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<sst xmlns="http://schemas.openxmlformats.org/spreadsheetml/2006/main" uniqueCount="143">
  <si>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NOTE: DO NOT MODIFY THE HIDDEN DATA IN ROW #2 OR IT WILL FAIL TO LOAD.</t>
  </si>
  <si>
    <t>Male</t>
  </si>
  <si>
    <t>2fast (RUNNI)</t>
  </si>
  <si>
    <t>Grade 7</t>
  </si>
  <si>
    <t>100m</t>
  </si>
  <si>
    <t>1037096:typeValue:102</t>
  </si>
  <si>
    <t>1037096:typeValue:103</t>
  </si>
  <si>
    <t>1037096:typeValue:104</t>
  </si>
  <si>
    <t>1037096:typeValue:105</t>
  </si>
  <si>
    <t>1037096:typeValue:106</t>
  </si>
  <si>
    <t>1037096:age_category</t>
  </si>
  <si>
    <t>1037096:reg_event:1</t>
  </si>
  <si>
    <t>1037096:reg_event:2</t>
  </si>
  <si>
    <t>1037096:reg_event:3</t>
  </si>
  <si>
    <t>Female</t>
  </si>
  <si>
    <t>Grade 8</t>
  </si>
  <si>
    <t>200m</t>
  </si>
  <si>
    <t>Event Registration - Championnat d'athlétisme intermédiaire du CSDCEO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</si>
  <si>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</si>
  <si>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</si>
  <si>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</si>
  <si>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</si>
  <si>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</si>
  <si>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</si>
  <si>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</si>
  <si>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</si>
  <si>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</si>
  <si>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</si>
  <si>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800m</t>
  </si>
  <si>
    <t>1200m</t>
  </si>
  <si>
    <t>Long Jump</t>
  </si>
  <si>
    <t>Triple Jump</t>
  </si>
  <si>
    <t>High Jump</t>
  </si>
  <si>
    <t>Shot Put</t>
  </si>
  <si>
    <t>Softball Throw</t>
  </si>
  <si>
    <t>Algonquin Road Public School (ARPS)</t>
  </si>
  <si>
    <t>Almonte (EOAL)</t>
  </si>
  <si>
    <t>Ange Gabriel (ACAG)</t>
  </si>
  <si>
    <t>Arthur Voaden Secondary School (AVSS)</t>
  </si>
  <si>
    <t>Ashbury College (NCAC)</t>
  </si>
  <si>
    <t>Athlétisme ÉSC Saint-François-Xavier Sarnia (ESFX)</t>
  </si>
  <si>
    <t>Aurora High (AHS)</t>
  </si>
  <si>
    <t>AY Jackson SS (AYJA)</t>
  </si>
  <si>
    <t>Beacon Heights Public School (BHPS)</t>
  </si>
  <si>
    <t>Bracebridge and Muskoka Lakes SS (BMLSS)</t>
  </si>
  <si>
    <t>Briargreen (BRGN)</t>
  </si>
  <si>
    <t>Calvary Christian High School (CCHS)</t>
  </si>
  <si>
    <t>Carson Grove Elementary (CARG)</t>
  </si>
  <si>
    <t>Centennial 67 Public school (CEN67)</t>
  </si>
  <si>
    <t>Central Algoma Secondary School (CASS)</t>
  </si>
  <si>
    <t>Collège Catholique Samuel-Genest (CCSG)</t>
  </si>
  <si>
    <t>Collegiate (COLL)</t>
  </si>
  <si>
    <t>D Roy Kennedy (DRK)</t>
  </si>
  <si>
    <t>Dr. J Edgar Davey (DAVEY)</t>
  </si>
  <si>
    <t>Dresden Area Central School (DACS)</t>
  </si>
  <si>
    <t>É.s.c. Garneau (GARN)</t>
  </si>
  <si>
    <t>Earl of March SS (EOMSS)</t>
  </si>
  <si>
    <t>École élémentaire catholique Sainte-Marie (SMR)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</si>
  <si>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</si>
  <si>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</si>
  <si>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</si>
  <si>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</si>
  <si>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ÉÉC Saint-Isidore (ÉÉCSI)</t>
  </si>
  <si>
    <t>ÉÉC Saint-Victor (ÉÉCSV)</t>
  </si>
  <si>
    <t>ÉÉC Sainte-Félicité (ÉÉCSF)</t>
  </si>
  <si>
    <t>EEP Grande-Ourse (GOUR)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</si>
  <si>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</si>
  <si>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</si>
  <si>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</si>
  <si>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</si>
  <si>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</si>
  <si>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</si>
  <si>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Plantagenet (EOPL)</t>
  </si>
  <si>
    <t>Fellowes High SAchool (FHS1)</t>
  </si>
  <si>
    <t>Fellowes High School (FHS2)</t>
  </si>
  <si>
    <t>Fern Hill School Ottawa (FHS)</t>
  </si>
  <si>
    <t>Georgian Bay District Secondary (GBDSS)</t>
  </si>
  <si>
    <t>Glen Ogilvie (GLENO)</t>
  </si>
  <si>
    <t>Harvest Christian School (HCS)</t>
  </si>
  <si>
    <t>Immaculata High School (NCIM)</t>
  </si>
  <si>
    <t>Kanata Academy (KA)</t>
  </si>
  <si>
    <t>L'Héritage (HER)</t>
  </si>
  <si>
    <t>La Citadelle - Cornwall (CITA)</t>
  </si>
  <si>
    <t>Lambton Kent Composite School (LKCS)</t>
  </si>
  <si>
    <t>Lasalle Elementary Public School (LEPS)</t>
  </si>
  <si>
    <t>Lasalle Secondary School (LAS)</t>
  </si>
  <si>
    <t>LePhare Elementary School (LEPH)</t>
  </si>
  <si>
    <t>Lisgar Collegiate Institute (NCLI)</t>
  </si>
  <si>
    <t>Listowel DSS (LDSS)</t>
  </si>
  <si>
    <t>Lively (LDSS)</t>
  </si>
  <si>
    <t>LKCS</t>
  </si>
  <si>
    <t>London Central Track and Field (LCSS)</t>
  </si>
  <si>
    <t>Lycee Claudel (LYCEE)</t>
  </si>
  <si>
    <t>Lyn public school (LYNN)</t>
  </si>
  <si>
    <t>M.B. Track Club. (M.B.T)</t>
  </si>
  <si>
    <t>Michaelle Jean (MICH)</t>
  </si>
  <si>
    <t>Mino Mikan Elementary School (MMES)</t>
  </si>
  <si>
    <t>Newton's Grove School Running Knights (NGSRK)</t>
  </si>
  <si>
    <t>Northern (NORTH)</t>
  </si>
  <si>
    <t>NorWester View (NWVS)</t>
  </si>
  <si>
    <t>Orleans Wood Elementary (ORWOD)</t>
  </si>
  <si>
    <t>Ottawa Christian School (OCS)</t>
  </si>
  <si>
    <t>Our Lady of Lourdes (OLOL)</t>
  </si>
  <si>
    <t>Perth Children's House Montessori School (PCH)</t>
  </si>
  <si>
    <t>Pierre-Elliott-Trudeau élémentaire (ÉPET)</t>
  </si>
  <si>
    <t>Ray Lewis Elementary School (RLES)</t>
  </si>
  <si>
    <t>Richview Collegiate Institute (RCI)</t>
  </si>
  <si>
    <t>Ridgemont HS Cross Country Running (RHS)</t>
  </si>
  <si>
    <t>Riverside South Secondary School (NCRS)</t>
  </si>
  <si>
    <t>Riversides South Secondary (RSSS)</t>
  </si>
  <si>
    <t>Riverview Alternative School (RAS)</t>
  </si>
  <si>
    <t>Robert Hopkins PS (RHOP)</t>
  </si>
  <si>
    <t>Saint Lawrence Secondary (SLSS)</t>
  </si>
  <si>
    <t>Sainte Marie (SMARI)</t>
  </si>
  <si>
    <t>Seventh Fire Junior High (SFJH)</t>
  </si>
  <si>
    <t>Severn Avenue PS (SEVER)</t>
  </si>
  <si>
    <t>Six Nations Polytechnic Secondary School (SNPSS)</t>
  </si>
  <si>
    <t>South Crosby Public School (SCPS)</t>
  </si>
  <si>
    <t>St Gemma (STGEM)</t>
  </si>
  <si>
    <t>St John’s College Catholic HS (SJC)</t>
  </si>
  <si>
    <t>St Johns College  Catholic HS (SJC)</t>
  </si>
  <si>
    <t>St Marks High School (SMHS)</t>
  </si>
  <si>
    <t>St-josephs Gananoque (SJGAN)</t>
  </si>
  <si>
    <t>St.  Matthew High School-Ottawa (MATT)</t>
  </si>
  <si>
    <t>St. George Catholic Elementary (GEORG)</t>
  </si>
  <si>
    <t>St. James (SCDSB) (JAMB)</t>
  </si>
  <si>
    <t>St. Joeseph's CSS (SJCSS)</t>
  </si>
  <si>
    <t>St. John Catholic Elementary (JOHN)</t>
  </si>
  <si>
    <t>St. John the Baptist (BGKE)</t>
  </si>
  <si>
    <t>St. Joseph CHS (NCSJ)</t>
  </si>
  <si>
    <t>ST. Matthew High School (MATT)</t>
  </si>
  <si>
    <t>St. Michael CHS (SMCHS)</t>
  </si>
  <si>
    <t>St. Patrick School (SPCO)</t>
  </si>
  <si>
    <t>St. Peter (NCSR)</t>
  </si>
  <si>
    <t>St. Thomas Aquinas - Kenora (STAHS)</t>
  </si>
  <si>
    <t>Steve Maclean Public School (SMPS)</t>
  </si>
  <si>
    <t>Tagwi Secondary School (EOTA)</t>
  </si>
  <si>
    <t>TFOX</t>
  </si>
  <si>
    <t>W.E. Gowling Elementary (WEGO)</t>
  </si>
  <si>
    <t>W.Ross Macdonald School (WRMS)</t>
  </si>
  <si>
    <t>Warriors / Rebels (VANK)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</si>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</sst>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56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9" bestFit="true" customWidth="true" style="0"/>
    <col min="6" max="6" width="24" bestFit="true" customWidth="true" style="0"/>
    <col min="108" max="108" width="17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28</v>
      </c>
    </row>
    <row r="5" spans="1:108">
      <c r="C5"/>
      <c r="D5" s="2"/>
      <c r="E5"/>
      <c r="F5"/>
      <c r="G5"/>
      <c r="H5"/>
      <c r="I5"/>
      <c r="DD5" t="s">
        <v>29</v>
      </c>
    </row>
    <row r="6" spans="1:108">
      <c r="D6" s="2"/>
      <c r="DD6" t="s">
        <v>30</v>
      </c>
    </row>
    <row r="7" spans="1:108">
      <c r="D7" s="2"/>
      <c r="DD7" t="s">
        <v>31</v>
      </c>
    </row>
    <row r="8" spans="1:108">
      <c r="D8" s="2"/>
      <c r="DD8" t="s">
        <v>32</v>
      </c>
    </row>
    <row r="9" spans="1:108">
      <c r="D9" s="2"/>
    </row>
    <row r="10" spans="1:108">
      <c r="D10" s="2"/>
      <c r="DD10" t="s">
        <v>33</v>
      </c>
    </row>
    <row r="11" spans="1:108">
      <c r="D11" s="2"/>
      <c r="DD11" t="s">
        <v>34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35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  <c r="DB34" t="s">
        <v>36</v>
      </c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  <c r="DB43" t="s">
        <v>37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  <c r="DB53" t="s">
        <v>38</v>
      </c>
    </row>
    <row r="54" spans="1:108">
      <c r="D54" s="2"/>
      <c r="DB54" t="s">
        <v>39</v>
      </c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  <c r="DB62" t="s">
        <v>40</v>
      </c>
    </row>
    <row r="63" spans="1:108">
      <c r="D63" s="2"/>
    </row>
    <row r="64" spans="1:108">
      <c r="D64" s="2"/>
    </row>
    <row r="65" spans="1:108">
      <c r="D65" s="2"/>
    </row>
    <row r="66" spans="1:108">
      <c r="D66" s="2"/>
      <c r="DB66" t="s">
        <v>41</v>
      </c>
    </row>
    <row r="67" spans="1:108">
      <c r="D67" s="2"/>
    </row>
    <row r="68" spans="1:108">
      <c r="D68" s="2"/>
    </row>
    <row r="69" spans="1:108">
      <c r="D69" s="2"/>
    </row>
    <row r="70" spans="1:108">
      <c r="D70" s="2"/>
      <c r="DB70" t="s">
        <v>42</v>
      </c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  <c r="DB81" t="s">
        <v>43</v>
      </c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  <c r="DB129" t="s">
        <v>44</v>
      </c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  <c r="DB136" t="s">
        <v>45</v>
      </c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  <c r="DB156" t="s">
        <v>46</v>
      </c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  <c r="DB174" t="s">
        <v>47</v>
      </c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  <c r="DB186" t="s">
        <v>48</v>
      </c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  <c r="DB195" t="s">
        <v>49</v>
      </c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50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  <c r="DB245" t="s">
        <v>51</v>
      </c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  <c r="DB271" t="s">
        <v>52</v>
      </c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  <c r="DB297" t="s">
        <v>53</v>
      </c>
    </row>
    <row r="298" spans="1:108">
      <c r="D298" s="2"/>
    </row>
    <row r="299" spans="1:108">
      <c r="D299" s="2"/>
      <c r="DB299" t="s">
        <v>54</v>
      </c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  <c r="DB320" t="s">
        <v>55</v>
      </c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  <c r="DB326" t="s">
        <v>56</v>
      </c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  <c r="DB345" t="s">
        <v>57</v>
      </c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  <c r="DB362" t="s">
        <v>58</v>
      </c>
    </row>
    <row r="363" spans="1:108">
      <c r="D363" s="2"/>
    </row>
    <row r="364" spans="1:108">
      <c r="D364" s="2"/>
      <c r="DB364" t="s">
        <v>59</v>
      </c>
    </row>
    <row r="365" spans="1:108">
      <c r="D365" s="2"/>
    </row>
    <row r="366" spans="1:108">
      <c r="D366" s="2"/>
      <c r="DB366" t="s">
        <v>60</v>
      </c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  <c r="DB370" t="s">
        <v>61</v>
      </c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  <c r="DB390" t="s">
        <v>62</v>
      </c>
    </row>
    <row r="391" spans="1:108">
      <c r="D391" s="2"/>
      <c r="DB391" t="s">
        <v>63</v>
      </c>
    </row>
    <row r="392" spans="1:108">
      <c r="D392" s="2"/>
      <c r="DB392" t="s">
        <v>64</v>
      </c>
    </row>
    <row r="393" spans="1:108">
      <c r="D393" s="2"/>
      <c r="DB393" t="s">
        <v>65</v>
      </c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  <c r="DB410" t="s">
        <v>66</v>
      </c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  <c r="DB418" t="s">
        <v>67</v>
      </c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  <c r="DB428" t="s">
        <v>68</v>
      </c>
    </row>
    <row r="429" spans="1:108">
      <c r="D429" s="2"/>
      <c r="DB429" t="s">
        <v>69</v>
      </c>
    </row>
    <row r="430" spans="1:108">
      <c r="D430" s="2"/>
    </row>
    <row r="431" spans="1:108">
      <c r="D431" s="2"/>
      <c r="DB431" t="s">
        <v>70</v>
      </c>
    </row>
    <row r="432" spans="1:108">
      <c r="D432" s="2"/>
    </row>
    <row r="433" spans="1:108">
      <c r="D433" s="2"/>
    </row>
    <row r="434" spans="1:108">
      <c r="D434" s="2"/>
      <c r="DB434" t="s">
        <v>71</v>
      </c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  <c r="DB439" t="s">
        <v>72</v>
      </c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  <c r="DB465" t="s">
        <v>73</v>
      </c>
    </row>
    <row r="466" spans="1:108">
      <c r="D466" s="2"/>
      <c r="DB466" t="s">
        <v>74</v>
      </c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  <c r="DB470" t="s">
        <v>75</v>
      </c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  <c r="DB512" t="s">
        <v>76</v>
      </c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  <c r="DB523" t="s">
        <v>77</v>
      </c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  <c r="DB573" t="s">
        <v>78</v>
      </c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  <c r="DB643" t="s">
        <v>79</v>
      </c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  <c r="DB686" t="s">
        <v>80</v>
      </c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  <c r="DB715" t="s">
        <v>81</v>
      </c>
    </row>
    <row r="716" spans="1:108">
      <c r="D716" s="2"/>
    </row>
    <row r="717" spans="1:108">
      <c r="D717" s="2"/>
    </row>
    <row r="718" spans="1:108">
      <c r="D718" s="2"/>
      <c r="DB718" t="s">
        <v>82</v>
      </c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  <c r="DB734" t="s">
        <v>83</v>
      </c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  <c r="DB739" t="s">
        <v>84</v>
      </c>
    </row>
    <row r="740" spans="1:108">
      <c r="D740" s="2"/>
    </row>
    <row r="741" spans="1:108">
      <c r="D741" s="2"/>
    </row>
    <row r="742" spans="1:108">
      <c r="D742" s="2"/>
      <c r="DB742" t="s">
        <v>85</v>
      </c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  <c r="DB756" t="s">
        <v>86</v>
      </c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  <c r="DB768" t="s">
        <v>87</v>
      </c>
    </row>
    <row r="769" spans="1:108">
      <c r="D769" s="2"/>
      <c r="DB769" t="s">
        <v>88</v>
      </c>
    </row>
    <row r="770" spans="1:108">
      <c r="D770" s="2"/>
    </row>
    <row r="771" spans="1:108">
      <c r="D771" s="2"/>
    </row>
    <row r="772" spans="1:108">
      <c r="D772" s="2"/>
      <c r="DB772" t="s">
        <v>89</v>
      </c>
    </row>
    <row r="773" spans="1:108">
      <c r="D773" s="2"/>
    </row>
    <row r="774" spans="1:108">
      <c r="D774" s="2"/>
    </row>
    <row r="775" spans="1:108">
      <c r="D775" s="2"/>
      <c r="DB775" t="s">
        <v>90</v>
      </c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  <c r="DB781" t="s">
        <v>91</v>
      </c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  <c r="DB793" t="s">
        <v>92</v>
      </c>
    </row>
    <row r="794" spans="1:108">
      <c r="D794" s="2"/>
    </row>
    <row r="795" spans="1:108">
      <c r="D795" s="2"/>
      <c r="DB795" t="s">
        <v>93</v>
      </c>
    </row>
    <row r="796" spans="1:108">
      <c r="D796" s="2"/>
    </row>
    <row r="797" spans="1:108">
      <c r="D797" s="2"/>
      <c r="DB797" t="s">
        <v>94</v>
      </c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  <c r="DB852" t="s">
        <v>95</v>
      </c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  <c r="DB863" t="s">
        <v>96</v>
      </c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  <c r="DB897" t="s">
        <v>97</v>
      </c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  <c r="DB922" t="s">
        <v>98</v>
      </c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  <c r="DB930" t="s">
        <v>99</v>
      </c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  <c r="DB957" t="s">
        <v>100</v>
      </c>
    </row>
    <row r="958" spans="1:108">
      <c r="D958" s="2"/>
    </row>
    <row r="959" spans="1:108">
      <c r="D959" s="2"/>
    </row>
    <row r="960" spans="1:108">
      <c r="D960" s="2"/>
      <c r="DB960" t="s">
        <v>101</v>
      </c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  <c r="DB970" t="s">
        <v>102</v>
      </c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  <row r="1001" spans="1:108">
      <c r="DB1001" t="s">
        <v>103</v>
      </c>
    </row>
    <row r="1008" spans="1:108">
      <c r="DB1008" t="s">
        <v>104</v>
      </c>
    </row>
    <row r="1051" spans="1:108">
      <c r="DB1051" t="s">
        <v>105</v>
      </c>
    </row>
    <row r="1064" spans="1:108">
      <c r="DB1064" t="s">
        <v>106</v>
      </c>
    </row>
    <row r="1069" spans="1:108">
      <c r="DB1069" t="s">
        <v>107</v>
      </c>
    </row>
    <row r="1074" spans="1:108">
      <c r="DB1074" t="s">
        <v>108</v>
      </c>
    </row>
    <row r="1075" spans="1:108">
      <c r="DB1075" t="s">
        <v>109</v>
      </c>
    </row>
    <row r="1076" spans="1:108">
      <c r="DB1076" t="s">
        <v>110</v>
      </c>
    </row>
    <row r="1080" spans="1:108">
      <c r="DB1080" t="s">
        <v>111</v>
      </c>
    </row>
    <row r="1111" spans="1:108">
      <c r="DB1111" t="s">
        <v>112</v>
      </c>
    </row>
    <row r="1120" spans="1:108">
      <c r="DB1120" t="s">
        <v>113</v>
      </c>
    </row>
    <row r="1148" spans="1:108">
      <c r="DB1148" t="s">
        <v>114</v>
      </c>
    </row>
    <row r="1149" spans="1:108">
      <c r="DB1149" t="s">
        <v>115</v>
      </c>
    </row>
    <row r="1176" spans="1:108">
      <c r="DB1176" t="s">
        <v>116</v>
      </c>
    </row>
    <row r="1182" spans="1:108">
      <c r="DB1182" t="s">
        <v>117</v>
      </c>
    </row>
    <row r="1198" spans="1:108">
      <c r="DB1198" t="s">
        <v>118</v>
      </c>
    </row>
    <row r="1199" spans="1:108">
      <c r="DB1199" t="s">
        <v>119</v>
      </c>
    </row>
    <row r="1200" spans="1:108">
      <c r="DB1200" t="s">
        <v>120</v>
      </c>
    </row>
    <row r="1203" spans="1:108">
      <c r="DB1203" t="s">
        <v>121</v>
      </c>
    </row>
    <row r="1218" spans="1:108">
      <c r="DB1218" t="s">
        <v>122</v>
      </c>
    </row>
    <row r="1224" spans="1:108">
      <c r="DB1224" t="s">
        <v>123</v>
      </c>
    </row>
    <row r="1285" spans="1:108">
      <c r="DB1285" t="s">
        <v>124</v>
      </c>
    </row>
    <row r="1297" spans="1:108">
      <c r="DB1297" t="s">
        <v>125</v>
      </c>
    </row>
    <row r="1304" spans="1:108">
      <c r="DB1304" t="s">
        <v>126</v>
      </c>
    </row>
    <row r="1308" spans="1:108">
      <c r="DB1308" t="s">
        <v>127</v>
      </c>
    </row>
    <row r="1311" spans="1:108">
      <c r="DB1311" t="s">
        <v>128</v>
      </c>
    </row>
    <row r="1320" spans="1:108">
      <c r="DB1320" t="s">
        <v>129</v>
      </c>
    </row>
    <row r="1360" spans="1:108">
      <c r="DB1360" t="s">
        <v>130</v>
      </c>
    </row>
    <row r="1367" spans="1:108">
      <c r="DB1367" t="s">
        <v>131</v>
      </c>
    </row>
    <row r="1380" spans="1:108">
      <c r="DB1380" t="s">
        <v>132</v>
      </c>
    </row>
    <row r="1392" spans="1:108">
      <c r="DB1392" t="s">
        <v>133</v>
      </c>
    </row>
    <row r="1409" spans="1:108">
      <c r="DB1409" t="s">
        <v>134</v>
      </c>
    </row>
    <row r="1437" spans="1:108">
      <c r="DB1437" t="s">
        <v>135</v>
      </c>
    </row>
    <row r="1459" spans="1:108">
      <c r="DB1459" t="s">
        <v>136</v>
      </c>
    </row>
    <row r="1470" spans="1:108">
      <c r="DB1470" t="s">
        <v>137</v>
      </c>
    </row>
    <row r="1527" spans="1:108">
      <c r="DB1527" t="s">
        <v>138</v>
      </c>
    </row>
    <row r="1531" spans="1:108">
      <c r="DB1531" t="s">
        <v>139</v>
      </c>
    </row>
    <row r="1536" spans="1:108">
      <c r="DB1536" t="s">
        <v>140</v>
      </c>
    </row>
    <row r="1543" spans="1:108">
      <c r="DB1543" t="s">
        <v>141</v>
      </c>
    </row>
    <row r="1561" spans="1:108">
      <c r="DB1561" t="s">
        <v>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'Worksheet'!$DB$1:$DB$1561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2026-04-27T18:30:21-04:00</dcterms:created>
  <dcterms:modified xsi:type="dcterms:W3CDTF">2026-04-27T18:30:21-04:00</dcterms:modified>
  <dc:title>Untitled Spreadsheet</dc:title>
  <dc:description/>
  <dc:subject/>
  <cp:keywords/>
  <cp:category/>
</cp:coreProperties>
</file>