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<sst xmlns="http://schemas.openxmlformats.org/spreadsheetml/2006/main" uniqueCount="93">
  <si>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</si>
  <si>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</si>
  <si>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Junior</t>
  </si>
  <si>
    <t>100m</t>
  </si>
  <si>
    <t>1037079:typeValue:102</t>
  </si>
  <si>
    <t>1037079:typeValue:103</t>
  </si>
  <si>
    <t>1037079:typeValue:104</t>
  </si>
  <si>
    <t>1037079:typeValue:105</t>
  </si>
  <si>
    <t>1037079:typeValue:107</t>
  </si>
  <si>
    <t>1037079:typeValue:106</t>
  </si>
  <si>
    <t>1037079:age_category</t>
  </si>
  <si>
    <t>1037079:reg_event:1</t>
  </si>
  <si>
    <t>1037079:reg_event:2</t>
  </si>
  <si>
    <t>1037079:reg_event:3</t>
  </si>
  <si>
    <t>1037079:reg_event:4</t>
  </si>
  <si>
    <t>1037079:reg_event:5</t>
  </si>
  <si>
    <t>1037079:reg_event:6</t>
  </si>
  <si>
    <t>Female</t>
  </si>
  <si>
    <t>Intermediate</t>
  </si>
  <si>
    <t>200m</t>
  </si>
  <si>
    <t>Event Registration - SSNS Inverness Richmond District Track &amp; Field Championships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</si>
  <si>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</si>
  <si>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</si>
  <si>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</si>
  <si>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</si>
  <si>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</si>
  <si>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</si>
  <si>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</si>
  <si>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</si>
  <si>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</si>
  <si>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</si>
  <si>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</si>
  <si>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</si>
  <si>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</si>
  <si>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</si>
  <si>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</si>
  <si>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</si>
  <si>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</si>
  <si>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</si>
  <si>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</si>
  <si>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</t>
  </si>
  <si>
    <t>3000m</t>
  </si>
  <si>
    <t>Long Jump</t>
  </si>
  <si>
    <t>High Jump</t>
  </si>
  <si>
    <t>Triple Jump</t>
  </si>
  <si>
    <t>Shot Put</t>
  </si>
  <si>
    <t>Avon View High School (AVHS)</t>
  </si>
  <si>
    <t>Discus Throw</t>
  </si>
  <si>
    <t>Baddeck Academy (BADD)</t>
  </si>
  <si>
    <t>Javelin Throw</t>
  </si>
  <si>
    <t>80m Hurdles</t>
  </si>
  <si>
    <t>100m Hurdles</t>
  </si>
  <si>
    <t>Bayview Educational Center (BAYE)</t>
  </si>
  <si>
    <t>110m Hurdles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</si>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</sst>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3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B12" t="s">
        <v>48</v>
      </c>
      <c r="DD12" t="s">
        <v>49</v>
      </c>
    </row>
    <row r="13" spans="1:108">
      <c r="D13" s="2"/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  <c r="DB22" t="s">
        <v>54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55</v>
      </c>
    </row>
    <row r="28" spans="1:108">
      <c r="D28" s="2"/>
    </row>
    <row r="29" spans="1:108">
      <c r="D29" s="2"/>
      <c r="DB29" t="s">
        <v>56</v>
      </c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  <c r="DB34" t="s">
        <v>57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58</v>
      </c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59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  <c r="DB63" t="s">
        <v>60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61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62</v>
      </c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  <c r="DB94" t="s">
        <v>63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  <c r="DB112" t="s">
        <v>64</v>
      </c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  <c r="DB116" t="s">
        <v>65</v>
      </c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  <c r="DB127" t="s">
        <v>66</v>
      </c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67</v>
      </c>
    </row>
    <row r="134" spans="1:108">
      <c r="D134" s="2"/>
    </row>
    <row r="135" spans="1:108">
      <c r="D135" s="2"/>
      <c r="DB135" t="s">
        <v>68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  <c r="DB140" t="s">
        <v>69</v>
      </c>
    </row>
    <row r="141" spans="1:108">
      <c r="D141" s="2"/>
      <c r="DB141" t="s">
        <v>70</v>
      </c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  <c r="DB146" t="s">
        <v>71</v>
      </c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  <c r="DB156" t="s">
        <v>72</v>
      </c>
    </row>
    <row r="157" spans="1:108">
      <c r="D157" s="2"/>
      <c r="DB157" t="s">
        <v>73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74</v>
      </c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  <c r="DB169" t="s">
        <v>75</v>
      </c>
    </row>
    <row r="170" spans="1:108">
      <c r="D170" s="2"/>
    </row>
    <row r="171" spans="1:108">
      <c r="D171" s="2"/>
      <c r="DB171" t="s">
        <v>76</v>
      </c>
    </row>
    <row r="172" spans="1:108">
      <c r="D172" s="2"/>
      <c r="DB172" t="s">
        <v>77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  <c r="DB176" t="s">
        <v>78</v>
      </c>
    </row>
    <row r="177" spans="1:108">
      <c r="D177" s="2"/>
    </row>
    <row r="178" spans="1:108">
      <c r="D178" s="2"/>
      <c r="DB178" t="s">
        <v>79</v>
      </c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80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  <c r="DB198" t="s">
        <v>81</v>
      </c>
    </row>
    <row r="199" spans="1:108">
      <c r="D199" s="2"/>
    </row>
    <row r="200" spans="1:108">
      <c r="D200" s="2"/>
    </row>
    <row r="201" spans="1:108">
      <c r="D201" s="2"/>
      <c r="DB201" t="s">
        <v>82</v>
      </c>
    </row>
    <row r="202" spans="1:108">
      <c r="D202" s="2"/>
      <c r="DB202" t="s">
        <v>83</v>
      </c>
    </row>
    <row r="203" spans="1:108">
      <c r="D203" s="2"/>
      <c r="DB203" t="s">
        <v>84</v>
      </c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85</v>
      </c>
    </row>
    <row r="215" spans="1:108">
      <c r="D215" s="2"/>
      <c r="DB215" t="s">
        <v>86</v>
      </c>
    </row>
    <row r="216" spans="1:108">
      <c r="D216" s="2"/>
    </row>
    <row r="217" spans="1:108">
      <c r="D217" s="2"/>
      <c r="DB217" t="s">
        <v>87</v>
      </c>
    </row>
    <row r="218" spans="1:108">
      <c r="D218" s="2"/>
      <c r="DB218" t="s">
        <v>88</v>
      </c>
    </row>
    <row r="219" spans="1:108">
      <c r="D219" s="2"/>
    </row>
    <row r="220" spans="1:108">
      <c r="D220" s="2"/>
    </row>
    <row r="221" spans="1:108">
      <c r="D221" s="2"/>
      <c r="DB221" t="s">
        <v>89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90</v>
      </c>
    </row>
    <row r="226" spans="1:108">
      <c r="D226" s="2"/>
      <c r="DB226" t="s">
        <v>91</v>
      </c>
    </row>
    <row r="227" spans="1:108">
      <c r="D227" s="2"/>
      <c r="DB227" t="s">
        <v>92</v>
      </c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2026-04-27T15:33:39-04:00</dcterms:created>
  <dcterms:modified xsi:type="dcterms:W3CDTF">2026-04-27T15:33:39-04:00</dcterms:modified>
  <dc:title>Untitled Spreadsheet</dc:title>
  <dc:description/>
  <dc:subject/>
  <cp:keywords/>
  <cp:category/>
</cp:coreProperties>
</file>