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<sst xmlns="http://schemas.openxmlformats.org/spreadsheetml/2006/main" uniqueCount="699">
  <si>
    <t>NOTE: DO NOT MODIFY THE HIDDEN DATA IN ROW #2 OR IT WILL FAIL TO LOAD.</t>
  </si>
  <si>
    <t>Male</t>
  </si>
  <si>
    <t>-</t>
  </si>
  <si>
    <t>8-9 ans</t>
  </si>
  <si>
    <t>80m</t>
  </si>
  <si>
    <t>1036681:typeValue:102</t>
  </si>
  <si>
    <t>1036681:typeValue:103</t>
  </si>
  <si>
    <t>1036681:typeValue:104</t>
  </si>
  <si>
    <t>1036681:typeValue:105</t>
  </si>
  <si>
    <t>1036681:typeValue:106</t>
  </si>
  <si>
    <t>1036681:age_category</t>
  </si>
  <si>
    <t>1036681:reg_event:1</t>
  </si>
  <si>
    <t>1036681:reg_event:2</t>
  </si>
  <si>
    <t>1036681:reg_event:3</t>
  </si>
  <si>
    <t>1036681:reg_event:4</t>
  </si>
  <si>
    <t>1036681:reg_event:5</t>
  </si>
  <si>
    <t>1036681:reg_event:6</t>
  </si>
  <si>
    <t>1036681:reg_event:7</t>
  </si>
  <si>
    <t>1036681:reg_event:8</t>
  </si>
  <si>
    <t>Female</t>
  </si>
  <si>
    <t>11900919 Canada Ltd. (RVRN)</t>
  </si>
  <si>
    <t>10 ans</t>
  </si>
  <si>
    <t>100m</t>
  </si>
  <si>
    <t>Event Registration - Grosse écoles</t>
  </si>
  <si>
    <t>2fast (RUNNI)</t>
  </si>
  <si>
    <t>11 ans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</si>
  <si>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</si>
  <si>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</si>
  <si>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</si>
  <si>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</si>
  <si>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</si>
  <si>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</si>
  <si>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</si>
  <si>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</si>
  <si>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</si>
  <si>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</si>
  <si>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</si>
  <si>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</si>
  <si>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</si>
  <si>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</si>
  <si>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</si>
  <si>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400m</t>
  </si>
  <si>
    <t>800m</t>
  </si>
  <si>
    <t>705 Jumps And Throws (705T)</t>
  </si>
  <si>
    <t>Long Jump</t>
  </si>
  <si>
    <t>High Jump</t>
  </si>
  <si>
    <t>Shot Put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</si>
  <si>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</si>
  <si>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</si>
  <si>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</si>
  <si>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</si>
  <si>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Académie Saint-Clément (ASC)</t>
  </si>
  <si>
    <t>Académie St-Louis (ASL)</t>
  </si>
  <si>
    <t>achilles (4)</t>
  </si>
  <si>
    <t>Agape Road Runners (AGAPR)</t>
  </si>
  <si>
    <t>Agincourt Road P.S. (AGIN)</t>
  </si>
  <si>
    <t>Airblastoff Lions ()</t>
  </si>
  <si>
    <t>Alain-Fortin (ALFO)</t>
  </si>
  <si>
    <t>Albert Campbell Collegiate Institute (ACCI)</t>
  </si>
  <si>
    <t>Alexander Mackenzie Secondary School (Sarnia) (AMSS)</t>
  </si>
  <si>
    <t>Algonquin Road Public School (ARPS)</t>
  </si>
  <si>
    <t>Almonte (EOAL)</t>
  </si>
  <si>
    <t>Almonte &amp; District High School XC (ADHS)</t>
  </si>
  <si>
    <t>Ange Gabriel (ACAG)</t>
  </si>
  <si>
    <t>Anne Hathaway PS (AHPS)</t>
  </si>
  <si>
    <t>AO Track Club (AOTC)</t>
  </si>
  <si>
    <t>Arc-en-ciel (AEC)</t>
  </si>
  <si>
    <t>Argyle Public School (ARG)</t>
  </si>
  <si>
    <t>Armin's Army (for Cannonball Crush) (?)</t>
  </si>
  <si>
    <t>Arthur Voaden Secondary School (AVSS)</t>
  </si>
  <si>
    <t>Ashbury College (NCAC)</t>
  </si>
  <si>
    <t>Ashukian’s Academy of Boxing (AAOB)</t>
  </si>
  <si>
    <t>Association Of Family Of Flight Ps752 Victims' (WLF5)</t>
  </si>
  <si>
    <t>Assumption School (CWAS)</t>
  </si>
  <si>
    <t>Atanukan (ATAN)</t>
  </si>
  <si>
    <t>Athens Christian Academy (ACA)</t>
  </si>
  <si>
    <t>Athletic Victory (Speed) Club (AVSC)</t>
  </si>
  <si>
    <t>Athlétisme ÉSC Saint-François-Xavier Sarnia (ESFX)</t>
  </si>
  <si>
    <t>Au Coeur d'Ottawa (EACO)</t>
  </si>
  <si>
    <t>Augustine Uche (OTTL)</t>
  </si>
  <si>
    <t>Aurora High (AHS)</t>
  </si>
  <si>
    <t>Avon PS (AVON)</t>
  </si>
  <si>
    <t>AY Jackson SS (AYJA)</t>
  </si>
  <si>
    <t>Basic Speed Track Club (BSTC)</t>
  </si>
  <si>
    <t>Beachburg Public School (BPS)</t>
  </si>
  <si>
    <t>Beacon Heights Public School (BHPS)</t>
  </si>
  <si>
    <t>Bedford Park (BDPK)</t>
  </si>
  <si>
    <t>Bedford PS (BED)</t>
  </si>
  <si>
    <t>Belleville Runner's Club (BRCC)</t>
  </si>
  <si>
    <t>Bernard-Grandmaître (BEGR)</t>
  </si>
  <si>
    <t>Bishop Allen Academy (BAA)</t>
  </si>
  <si>
    <t>Bishop Marrocco/Thomas Merton Catholic Secondary School (BMTM)</t>
  </si>
  <si>
    <t>Bishop Smith Blue (RCCDSB) (BISHB)</t>
  </si>
  <si>
    <t>Bishop Smith Gold (RCCDSB) (BISHG)</t>
  </si>
  <si>
    <t>Blacktoe Running (BLAC)</t>
  </si>
  <si>
    <t>Blessed Sacrament CS (BLSCS)</t>
  </si>
  <si>
    <t>Blue and White - Unattached (B&amp;W)</t>
  </si>
  <si>
    <t>Blue Devils (BDAC)</t>
  </si>
  <si>
    <t>Blue Devils Athletic Club (BDAC)</t>
  </si>
  <si>
    <t>Booster Club/Volunteers (HOCVO)</t>
  </si>
  <si>
    <t>Bracebridge and Muskoka Lakes SS (BMLSS)</t>
  </si>
  <si>
    <t>Bradford District High School (BDHS)</t>
  </si>
  <si>
    <t>Brampton  Running Club (BBRC)</t>
  </si>
  <si>
    <t>Brampton Elite Track Club (BREL)</t>
  </si>
  <si>
    <t>Brampton Running Club (BBRC)</t>
  </si>
  <si>
    <t>Briargreen (BRGN)</t>
  </si>
  <si>
    <t>Bridgewood PS (BPS)</t>
  </si>
  <si>
    <t>Brock University (BROCK)</t>
  </si>
  <si>
    <t>Brockville Road Runners Club (BRRC)</t>
  </si>
  <si>
    <t>Brooklin High School (BROOK)</t>
  </si>
  <si>
    <t>Brooklin Village Public School (BVPS)</t>
  </si>
  <si>
    <t>Brookside (BRPS)</t>
  </si>
  <si>
    <t>burlington (BURL)</t>
  </si>
  <si>
    <t>burlington Track Club (BURL)</t>
  </si>
  <si>
    <t>Buttertart Trot (BTTR)</t>
  </si>
  <si>
    <t>Buttertart Trot (BTTT)</t>
  </si>
  <si>
    <t>Bytown Walkers Club de marche (BYTW)</t>
  </si>
  <si>
    <t>Cairine Wilson (CWSS)</t>
  </si>
  <si>
    <t>Calvary Christian High School (CCHS)</t>
  </si>
  <si>
    <t>Canadian Memorial Chiropractic College (CMC1)</t>
  </si>
  <si>
    <t>Cannonball Baddies (CBB)</t>
  </si>
  <si>
    <t>Canusa (CANU)</t>
  </si>
  <si>
    <t>Capital Runners Club (CRC)</t>
  </si>
  <si>
    <t>Carlton Heights PS (CAHE)</t>
  </si>
  <si>
    <t>Carson Grove Elementary (CARG)</t>
  </si>
  <si>
    <t>Cathedral Catholic School (RCCDSB) (CATH)</t>
  </si>
  <si>
    <t>CD XC 2024 (CWCD)</t>
  </si>
  <si>
    <t>Centennial 67 Public school (CEN67)</t>
  </si>
  <si>
    <t>Centennial Public School (CTOT)</t>
  </si>
  <si>
    <t>Central Algoma Secondary School (CASS)</t>
  </si>
  <si>
    <t>Central Perth (CP)</t>
  </si>
  <si>
    <t>Central PS (CPS)</t>
  </si>
  <si>
    <t>Central Technical School (CTS)</t>
  </si>
  <si>
    <t>Champigny (CHAMP)</t>
  </si>
  <si>
    <t>Champlain St. Lawrence Lions ()</t>
  </si>
  <si>
    <t>Chesterton Academy of Ottawa (CAOO)</t>
  </si>
  <si>
    <t>Chippewa Secondary School (CHIP)</t>
  </si>
  <si>
    <t>Clinton (CLIN)</t>
  </si>
  <si>
    <t>Club athlétisme rive sud (CARS)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</si>
  <si>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</si>
  <si>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</si>
  <si>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</si>
  <si>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</si>
  <si>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</si>
  <si>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</si>
  <si>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Course À Pied Lachine-Dorval (CCPLD)</t>
  </si>
  <si>
    <t>Club De Course En'core (CDCE)</t>
  </si>
  <si>
    <t>Club De Course Pulsars (PULS)</t>
  </si>
  <si>
    <t>Club de Judo Métropolitain ()</t>
  </si>
  <si>
    <t>Club De Trail De Bromont (CTBB)</t>
  </si>
  <si>
    <t>Club Des Coureurs Sur Route Du Mont Saint-Bruno (CMSB)</t>
  </si>
  <si>
    <t>Club Vainqueurs Plus (CVPL)</t>
  </si>
  <si>
    <t>Collège Catholique Samuel-Genest (CCSG)</t>
  </si>
  <si>
    <t>College de Levis (CDL)</t>
  </si>
  <si>
    <t>College Jesus Marie de Sillery (CJMDS)</t>
  </si>
  <si>
    <t>College Mariste de Québec (SPM)</t>
  </si>
  <si>
    <t>College Saint-Anne (CSA)</t>
  </si>
  <si>
    <t>Collegiate (COLL)</t>
  </si>
  <si>
    <t>Collingwood Runners (COLL)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</si>
  <si>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</si>
  <si>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</si>
  <si>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</si>
  <si>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</si>
  <si>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Convey Marketing And Advertising Agency (RMAG)</t>
  </si>
  <si>
    <t>cornwall collegiate and vocational school (CCVS)</t>
  </si>
  <si>
    <t>Cote des neige (CNDS)</t>
  </si>
  <si>
    <t>Couguars (COUG)</t>
  </si>
  <si>
    <t>Course À Pied Synérgic (SYNE)</t>
  </si>
  <si>
    <t>Course Dynamics Race Event Management &amp; Consulting (CDYN)</t>
  </si>
  <si>
    <t>Cowboys Track Club (CBTC)</t>
  </si>
  <si>
    <t>Crazy Cat Adventures (CCA1)</t>
  </si>
  <si>
    <t>Crimps Cycling Club (CRCC)</t>
  </si>
  <si>
    <t>Cross Country St. Pat's Sarnia (SWSP)</t>
  </si>
  <si>
    <t>Crown (CROW)</t>
  </si>
  <si>
    <t>Crown athletics on (CROW)</t>
  </si>
  <si>
    <t>Cs Athlétisme (CSAT)</t>
  </si>
  <si>
    <t>D Roy Kennedy (DRK)</t>
  </si>
  <si>
    <t>D'Arcy McGee (DARC)</t>
  </si>
  <si>
    <t>De la découverte (DECO)</t>
  </si>
  <si>
    <t>Des Pionniers (DP)</t>
  </si>
  <si>
    <t>Desjardins (DESJ)</t>
  </si>
  <si>
    <t>Deux-Rivières (2DR)</t>
  </si>
  <si>
    <t>Donald A. Wilson S.S. (DAWSS)</t>
  </si>
  <si>
    <t>Douvris (DK)</t>
  </si>
  <si>
    <t>Downie PS (DOWN)</t>
  </si>
  <si>
    <t>Dr. J Edgar Davey (DAVEY)</t>
  </si>
  <si>
    <t>Dresden Area Central School (DACS)</t>
  </si>
  <si>
    <t>Dunlop PS (DNOT)</t>
  </si>
  <si>
    <t>É.s.c. Garneau (GARN)</t>
  </si>
  <si>
    <t>Eamer's Corners PS (ECPS)</t>
  </si>
  <si>
    <t>Earl of March SS (EOMSS)</t>
  </si>
  <si>
    <t>Eastview Horizon (EXPS)</t>
  </si>
  <si>
    <t>Ebglehart Public School (EPS)</t>
  </si>
  <si>
    <t>Ecole Buissonnière (EB)</t>
  </si>
  <si>
    <t>École élémentaire catholique Sainte-Marie (SMR)</t>
  </si>
  <si>
    <t>Ecole Elsie MacGill (EEM)</t>
  </si>
  <si>
    <t>Ecole Mauril Bélanger (EMB)</t>
  </si>
  <si>
    <t>Ecole Notre-Place (ENPC)</t>
  </si>
  <si>
    <t>Ecole public des Vents du Nord (EPVN)</t>
  </si>
  <si>
    <t>Ecole publique Renaissance (EPR)</t>
  </si>
  <si>
    <t>École secondaire catholique Béatrice-Desloges (NCBD)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</si>
  <si>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</si>
  <si>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</si>
  <si>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</si>
  <si>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</si>
  <si>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Mont Royal (ESMR)</t>
  </si>
  <si>
    <t>Ecole Secondaire Romeo Dallaire (ROMEO)</t>
  </si>
  <si>
    <t>ecole secondaire Sacre Coeur (SAC)</t>
  </si>
  <si>
    <t>Edge Sport Track Club (EDGE)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</si>
  <si>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</si>
  <si>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</si>
  <si>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</si>
  <si>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</si>
  <si>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</si>
  <si>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</si>
  <si>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Elisabeth-Bruyère (ELBR)</t>
  </si>
  <si>
    <t>Élite Distance (EDAC)</t>
  </si>
  <si>
    <t>Elma Township (ELMA)</t>
  </si>
  <si>
    <t>Elmwood HS Track Team 2026 (EST26)</t>
  </si>
  <si>
    <t>EML - Maurice-Lapointe (EMLXC)</t>
  </si>
  <si>
    <t>Empire track (EMPIR)</t>
  </si>
  <si>
    <t>Equipe Endurance (ENDU)</t>
  </si>
  <si>
    <t>Équipe Québec (EQC)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</si>
  <si>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</si>
  <si>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</si>
  <si>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</si>
  <si>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</si>
  <si>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</si>
  <si>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ESC L'Essor (ESSOR)</t>
  </si>
  <si>
    <t>ÉSC Sainte-Marie (53738)</t>
  </si>
  <si>
    <t>Evergreen Public School (EVG)</t>
  </si>
  <si>
    <t>Exeter PS (EPS)</t>
  </si>
  <si>
    <t>F45 Kingston (F45K)</t>
  </si>
  <si>
    <t>Fabio (FABIO)</t>
  </si>
  <si>
    <t>FE Madill (FEM)</t>
  </si>
  <si>
    <t>Fellowes High SAchool (FHS1)</t>
  </si>
  <si>
    <t>Fellowes High School (FHS2)</t>
  </si>
  <si>
    <t>Fern Hill School Ottawa (FHS)</t>
  </si>
  <si>
    <t>Flower CITY (FLWR)</t>
  </si>
  <si>
    <t>Flower City Athletics (FLWR)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</si>
  <si>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</si>
  <si>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</si>
  <si>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</si>
  <si>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</si>
  <si>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</si>
  <si>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</si>
  <si>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Trail Public School (FTPS)</t>
  </si>
  <si>
    <t>Forest Valley (FORVA)</t>
  </si>
  <si>
    <t>Francois Bourrin (ESFB)</t>
  </si>
  <si>
    <t>Francois de Laval (CFL)</t>
  </si>
  <si>
    <t>Frisrky Beavers (A/B)</t>
  </si>
  <si>
    <t>Front Runners (FRTO)</t>
  </si>
  <si>
    <t>Gananoque ISS (GANA)</t>
  </si>
  <si>
    <t>Gandatsetiagon Public School (GAND)</t>
  </si>
  <si>
    <t>Gaulois Disraeli (GAUL)</t>
  </si>
  <si>
    <t>GDCI</t>
  </si>
  <si>
    <t>George Vanier (RCCDSB) (GVAN)</t>
  </si>
  <si>
    <t>Georgian Bay Community School (GBCS)</t>
  </si>
  <si>
    <t>Georgian Bay District Secondary (GBDSS)</t>
  </si>
  <si>
    <t>GISS XC 2022 (GISS)</t>
  </si>
  <si>
    <t>Gladstone Track And Field Club (GLAD)</t>
  </si>
  <si>
    <t>Glen Ogilvie (GLENO)</t>
  </si>
  <si>
    <t>Glendale High School (WOSSAA) (GHS)</t>
  </si>
  <si>
    <t>Goderich Public (GPS)</t>
  </si>
  <si>
    <t>Gravenhurst High School (GRVHS)</t>
  </si>
  <si>
    <t>Green Newton Adventures (GNA1)</t>
  </si>
  <si>
    <t>Greenwood Goblins (5511)</t>
  </si>
  <si>
    <t>Gregory Drive P.S. (GDP)</t>
  </si>
  <si>
    <t>Gridiron Academy (GRIDA)</t>
  </si>
  <si>
    <t>Hamilton Marathon Road2Hope (HM2H)</t>
  </si>
  <si>
    <t>Hamlet PS (HAMPS)</t>
  </si>
  <si>
    <t>Harbour Track (HARB)</t>
  </si>
  <si>
    <t>Harvest Christian School (HCS)</t>
  </si>
  <si>
    <t>Heart Lake Run (HLR1)</t>
  </si>
  <si>
    <t>Heritage Christian High School (HCHS)</t>
  </si>
  <si>
    <t>Highlands Track And Field (HTFC)</t>
  </si>
  <si>
    <t>Holy Name (RCCDSB) (HOLY)</t>
  </si>
  <si>
    <t>Holy Name of Jesus (HNOJ)</t>
  </si>
  <si>
    <t>Howick Central Public School (HOW)</t>
  </si>
  <si>
    <t>Hullett (HULL)</t>
  </si>
  <si>
    <t>Humber Hawks (HUMB)</t>
  </si>
  <si>
    <t>Huntsville Werc (WERC)</t>
  </si>
  <si>
    <t>Huron Centennial (HCPS)</t>
  </si>
  <si>
    <t>I Train For... (ITRF)</t>
  </si>
  <si>
    <t>Immaculata High School (NCIM)</t>
  </si>
  <si>
    <t>Indépendant ()</t>
  </si>
  <si>
    <t>IR Churchill P.S. (IRC)</t>
  </si>
  <si>
    <t>Iron Stride (IRON)</t>
  </si>
  <si>
    <t>Iroquois Falls Secondary School (IFSS)</t>
  </si>
  <si>
    <t>jamcan (JMAC)</t>
  </si>
  <si>
    <t>Jamcaninternationalathleticsclub (JAMCA)</t>
  </si>
  <si>
    <t>James Dunn (JDPS)</t>
  </si>
  <si>
    <t>Jeanne-Lajoie - Pembroke (JELA)</t>
  </si>
  <si>
    <t>Jesus-Marie de Beauceville (JMB)</t>
  </si>
  <si>
    <t>Jesus-Marie de Bellechase (JMDB)</t>
  </si>
  <si>
    <t>Joan of Arc Academy (JOA)</t>
  </si>
  <si>
    <t>John F Ross CVI (JFRC)</t>
  </si>
  <si>
    <t>John Ross Robertson (JRR)</t>
  </si>
  <si>
    <t>Jonathan-Pitre (OTJP)</t>
  </si>
  <si>
    <t>Jones family (JONES)</t>
  </si>
  <si>
    <t>JonesFam (JONES)</t>
  </si>
  <si>
    <t>judo ben laval (C 408)</t>
  </si>
  <si>
    <t>Juvenat Notre dame (JND)</t>
  </si>
  <si>
    <t>K2J Fitness (K2J)</t>
  </si>
  <si>
    <t>Kanata Academy (KA)</t>
  </si>
  <si>
    <t>Kanata Highlands Public School (KHPS)</t>
  </si>
  <si>
    <t>Kanata Montessori (NCKM)</t>
  </si>
  <si>
    <t>Kanata Race Day (KRRD)</t>
  </si>
  <si>
    <t>Kapuskasing District High School (KDHS)</t>
  </si>
  <si>
    <t>Kilt Brothers (KB)</t>
  </si>
  <si>
    <t>Kind Vibe Kids (KIND)</t>
  </si>
  <si>
    <t>King's Town School (KTS)</t>
  </si>
  <si>
    <t>Kingston Secondary School (EOKSS)</t>
  </si>
  <si>
    <t>L'étoile-de-L'est (LEDE)</t>
  </si>
  <si>
    <t>L'Héritage (HER)</t>
  </si>
  <si>
    <t>La Source (LASO)</t>
  </si>
  <si>
    <t>La Vérendrye (VERE)</t>
  </si>
  <si>
    <t>Ladies Who Run parkun (LWRP)</t>
  </si>
  <si>
    <t>Lady Evelyn PS (LEOT)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</si>
  <si>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</si>
  <si>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</si>
  <si>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</si>
  <si>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</si>
  <si>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</si>
  <si>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</si>
  <si>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Lamothe Cadillac (SWCA)</t>
  </si>
  <si>
    <t>Lamoureux (LAMO)</t>
  </si>
  <si>
    <t>Land of Lakes (LOL)</t>
  </si>
  <si>
    <t>Lasalle Elementary Public School (LEPS)</t>
  </si>
  <si>
    <t>Lasalle Secondary School (LAS)</t>
  </si>
  <si>
    <t>Laurel Heights Secondary School (CWLH)</t>
  </si>
  <si>
    <t>Laurier-Carrière (LAUC)</t>
  </si>
  <si>
    <t>LCRA CA (LCRA)</t>
  </si>
  <si>
    <t>Leahurst College (LC)</t>
  </si>
  <si>
    <t>Lee Academy (LEE)</t>
  </si>
  <si>
    <t>Leg Drive Legends (QROW)</t>
  </si>
  <si>
    <t>Legacy Oak Trail Public School (LOT)</t>
  </si>
  <si>
    <t>LePhare Elementary School (LEPH)</t>
  </si>
  <si>
    <t>Les Aigles (AIGL)</t>
  </si>
  <si>
    <t>Les condors (CON)</t>
  </si>
  <si>
    <t>Les Coureurs De Bois (LCBD)</t>
  </si>
  <si>
    <t>Les Gaulois De Disraeli (GDIS)</t>
  </si>
  <si>
    <t>Les Titans Polyvalente De Black Lake (TPBL)</t>
  </si>
  <si>
    <t>Lightning Speed (SPEED)</t>
  </si>
  <si>
    <t>Limitless Era Track Club (LMTE)</t>
  </si>
  <si>
    <t>Limitless Era Track Club (LETC)</t>
  </si>
  <si>
    <t>lion's athletic (1111)</t>
  </si>
  <si>
    <t>Lisgar Collegiate Institute (NCLI)</t>
  </si>
  <si>
    <t>Listowel DSS (LDSS)</t>
  </si>
  <si>
    <t>Listowel Eastdale (EAST)</t>
  </si>
  <si>
    <t>Little Falls PS (LFPS)</t>
  </si>
  <si>
    <t>Lively (LDSS)</t>
  </si>
  <si>
    <t>LKCS</t>
  </si>
  <si>
    <t>Lombardy Intermediate (LOMB)</t>
  </si>
  <si>
    <t>London Central Track and Field (LCSS)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</si>
  <si>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</si>
  <si>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</si>
  <si>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</si>
  <si>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</si>
  <si>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</si>
  <si>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</si>
  <si>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</si>
  <si>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</si>
  <si>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Lu</t>
  </si>
  <si>
    <t>Lucas 2024 (ABL)</t>
  </si>
  <si>
    <t>LUMB</t>
  </si>
  <si>
    <t>LWRp</t>
  </si>
  <si>
    <t>Lycee Claudel (LYCEE)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</si>
  <si>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</si>
  <si>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</si>
  <si>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</si>
  <si>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</si>
  <si>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</si>
  <si>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</si>
  <si>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</si>
  <si>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</si>
  <si>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</si>
  <si>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</si>
  <si>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</si>
  <si>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</si>
  <si>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</si>
  <si>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</si>
  <si>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</si>
  <si>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Magnetawan Central School (MAG)</t>
  </si>
  <si>
    <t>Maitland River (MRES)</t>
  </si>
  <si>
    <t>Manor Park PS (MAPO)</t>
  </si>
  <si>
    <t>Maple Ridge Secondary School (MRSS2)</t>
  </si>
  <si>
    <t>Mapleridge Public School (MAP)</t>
  </si>
  <si>
    <t>Maplewood Secondary School (NCMW)</t>
  </si>
  <si>
    <t>Marcelle-Mallet (EMM)</t>
  </si>
  <si>
    <t>Marie-Rivier 7A (MR7A)</t>
  </si>
  <si>
    <t>Marie-Rivier 8A (MR8A)</t>
  </si>
  <si>
    <t>Marie-Rivier AHHC-Int (MRHI)</t>
  </si>
  <si>
    <t>Marie-Rivier Dracos (MRD)</t>
  </si>
  <si>
    <t>Masters of Speed Athletics (MOSA)</t>
  </si>
  <si>
    <t>Matawa Education &amp; Care Centre (NWMW)</t>
  </si>
  <si>
    <t>Maulseed Athletic Sports Management (MASM)</t>
  </si>
  <si>
    <t>mb</t>
  </si>
  <si>
    <t>MB Track (MBT)</t>
  </si>
  <si>
    <t>MB.Track Club (MBT)</t>
  </si>
  <si>
    <t>Mbtc</t>
  </si>
  <si>
    <t>Mecca Athletic Club (MACO)</t>
  </si>
  <si>
    <t>Mecca Athletic Club (MECC)</t>
  </si>
  <si>
    <t>Mellard Brown Track Club (MBTC)</t>
  </si>
  <si>
    <t>Michaelle Jean (MICH)</t>
  </si>
  <si>
    <t>Middle Path (MIPA)</t>
  </si>
  <si>
    <t>Millard Brown (MILB)</t>
  </si>
  <si>
    <t>Milverton (MPS)</t>
  </si>
  <si>
    <t>Mino Mikan Elementary School (MMES)</t>
  </si>
  <si>
    <t>Mistissini Athletic Club (MIST)</t>
  </si>
  <si>
    <t>Mitchell District (MDES)</t>
  </si>
  <si>
    <t>Module de l'Acadie (MDA)</t>
  </si>
  <si>
    <t>Mont-Bleu (ESMT)</t>
  </si>
  <si>
    <t>Montagnards (MPTM)</t>
  </si>
  <si>
    <t>Montague Public School (MPS)</t>
  </si>
  <si>
    <t>Monte Cristo (MCTC)</t>
  </si>
  <si>
    <t>Montfort (MONT)</t>
  </si>
  <si>
    <t>Mornington (MORN)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</si>
  <si>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</si>
  <si>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</si>
  <si>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</si>
  <si>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</si>
  <si>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</si>
  <si>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Nantyr Shores Secondary School (NSSS)</t>
  </si>
  <si>
    <t>National Capital track and Field Club (NCTFC)</t>
  </si>
  <si>
    <t>Nbisiing Secondary School (NBISS)</t>
  </si>
  <si>
    <t>NEPEAN HIGH SCHOOL (NEPE)</t>
  </si>
  <si>
    <t>Newton's Grove School Running Knights (NGSRK)</t>
  </si>
  <si>
    <t>NGDHS Cross Country (EONG)</t>
  </si>
  <si>
    <t>Nicolas-Gatineau (N-G)</t>
  </si>
  <si>
    <t>No Mercy Vball (NMVB)</t>
  </si>
  <si>
    <t>North Bay Road Race (NBRR)</t>
  </si>
  <si>
    <t>North Easthope PS (NEH)</t>
  </si>
  <si>
    <t>North Perth Westfield (NPW)</t>
  </si>
  <si>
    <t>North Star (SWNS)</t>
  </si>
  <si>
    <t>North Star/Northern Lakes (NSNL)</t>
  </si>
  <si>
    <t>North Toronto Christian School (NTCS)</t>
  </si>
  <si>
    <t>North Woods (NWOOD)</t>
  </si>
  <si>
    <t>Northern (NORTH)</t>
  </si>
  <si>
    <t>Northern Endurance (NEP)</t>
  </si>
  <si>
    <t>Northern Endurance Project (NEP)</t>
  </si>
  <si>
    <t>Northern Endurance (NORTH)</t>
  </si>
  <si>
    <t>Northern Lakes K-12 S. (NLS)</t>
  </si>
  <si>
    <t>Northlea Elementary and Middle School (NEMS)</t>
  </si>
  <si>
    <t>NorWester View (NWVS)</t>
  </si>
  <si>
    <t>Notre Dame Catholic Secondary School (NDCSS)</t>
  </si>
  <si>
    <t>Notre-Dame-des-Champs (NDDC)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</si>
  <si>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</si>
  <si>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</si>
  <si>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</si>
  <si>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</si>
  <si>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On The Run To Recovery (ORRL)</t>
  </si>
  <si>
    <t>Orillia Block City (OBC)</t>
  </si>
  <si>
    <t>Orillia Secondary School (ORILSS)</t>
  </si>
  <si>
    <t>Orleans Wood Elementary (ORWOD)</t>
  </si>
  <si>
    <t>OSA Private School (OSA)</t>
  </si>
  <si>
    <t>Ottawa (ON)</t>
  </si>
  <si>
    <t>Ottawa Christian School (OCS)</t>
  </si>
  <si>
    <t>ottawa lions (OTTL)</t>
  </si>
  <si>
    <t>Ottawa Valley Track &amp; Field Club (OVTF)</t>
  </si>
  <si>
    <t>Ottawa Valley Track and Field (OVTFC)</t>
  </si>
  <si>
    <t>Ottawa Valley Track and Field Club (OVTFC)</t>
  </si>
  <si>
    <t>Our Lady of Grace (RCCDSB) (OLOG)</t>
  </si>
  <si>
    <t>Our Lady of Lourdes (OLOL)</t>
  </si>
  <si>
    <t>Our lady of Lourdes (RCCDSB) (OLOL)</t>
  </si>
  <si>
    <t>Our Lady of Sorrows (RCCDSB) (OLOS)</t>
  </si>
  <si>
    <t>Our Lady of the Bay Catholic High School (OLBCHS)</t>
  </si>
  <si>
    <t>Pack Running Club (PACK)</t>
  </si>
  <si>
    <t>Paddler Pals (PADDL)</t>
  </si>
  <si>
    <t>Pas Pressés (CDPP)</t>
  </si>
  <si>
    <t>Patrick Fogarty Catholic Secondary School (PFCSS)</t>
  </si>
  <si>
    <t>PDCI 2024 (PDCI)</t>
  </si>
  <si>
    <t>Peak Centre Academy (PCA)</t>
  </si>
  <si>
    <t>Peak Centre Academy (NCPK)</t>
  </si>
  <si>
    <t>Perth Children's House Montessori School (PCH)</t>
  </si>
  <si>
    <t>Phoenix Trail Races Inc (PNXT)</t>
  </si>
  <si>
    <t>Pick Your Poison (PYPO)</t>
  </si>
  <si>
    <t>Pierre-Elliot-Trudeau (PETU)</t>
  </si>
  <si>
    <t>Pierre-Elliott-Trudeau élémentaire (ÉPET)</t>
  </si>
  <si>
    <t>Pit Vipers (PITTI)</t>
  </si>
  <si>
    <t>Pleasant Corners Public School (PCPS)</t>
  </si>
  <si>
    <t>Purple Ponies (PURP)</t>
  </si>
  <si>
    <t>Queen Mary PS- board (QMOT)</t>
  </si>
  <si>
    <t>Queen's Alumni (QULUM)</t>
  </si>
  <si>
    <t>Queen’s Alumni (QUAL)</t>
  </si>
  <si>
    <t>Quest Sports Track And Field Club (QSTF)</t>
  </si>
  <si>
    <t>Quinte Legion Lynx Track And Field Club (QUIN)</t>
  </si>
  <si>
    <t>Quinte legion track and field (QLTF)</t>
  </si>
  <si>
    <t>Quintilian School (KQS)</t>
  </si>
  <si>
    <t>Rapid Pulse Para Athletics (RPPA)</t>
  </si>
  <si>
    <t>Rawdawgs (RAWD)</t>
  </si>
  <si>
    <t>Ray Lewis Elementary School (RLES)</t>
  </si>
  <si>
    <t>Real North Athletics Club (RNAC)</t>
  </si>
  <si>
    <t>Really Handsome Runners (RHR)</t>
  </si>
  <si>
    <t>ReasonToRun (R2R)</t>
  </si>
  <si>
    <t>Red Shoe Shuffle - Rmhc Toronto (RSS1)</t>
  </si>
  <si>
    <t>Renfrew Collegiate (CI) (EORCI)</t>
  </si>
  <si>
    <t>Rhythm Athletics (RHYT)</t>
  </si>
  <si>
    <t>Rich Peers (RICP)</t>
  </si>
  <si>
    <t>Richview Collegiate Institute (RCI)</t>
  </si>
  <si>
    <t>Ridgemont HS Cross Country Running (RHS)</t>
  </si>
  <si>
    <t>Rising Runners (RSNG)</t>
  </si>
  <si>
    <t>Risingstars Athletics &amp; Education (RSAE)</t>
  </si>
  <si>
    <t>Riverhead Brewing Lagers and Joggers (RBLJ)</t>
  </si>
  <si>
    <t>Riverside South Secondary School (NCRS)</t>
  </si>
  <si>
    <t>Riversides South Secondary (RSSS)</t>
  </si>
  <si>
    <t>Riverview Alternative School (RAS)</t>
  </si>
  <si>
    <t>Roadrunner (ATHLE)</t>
  </si>
  <si>
    <t>Robert E Wilson (ROOT)</t>
  </si>
  <si>
    <t>Robert Hopkins PS (RHOP)</t>
  </si>
  <si>
    <t>Rotary Huron Shore Run (RSHR)</t>
  </si>
  <si>
    <t>Run Ottawa (RO23)</t>
  </si>
  <si>
    <t>Run The Great Lakes (RGL1)</t>
  </si>
  <si>
    <t>RunK2J (RUNK2)</t>
  </si>
  <si>
    <t>Runners Of Collingwood (ROCC)</t>
  </si>
  <si>
    <t>Running Octopus Academy (ROCA)</t>
  </si>
  <si>
    <t>Runnymede Jr&amp;Sr PS (RUNNY)</t>
  </si>
  <si>
    <t>RUNWAY (RWAY)</t>
  </si>
  <si>
    <t>Russell Highschool (T-Wolves) (RHS)</t>
  </si>
  <si>
    <t>Saint Laurent Sélect (SLS)</t>
  </si>
  <si>
    <t>Saint Lawrence Secondary (SLSS)</t>
  </si>
  <si>
    <t>Saint-Jean-Paul II (SJP2)</t>
  </si>
  <si>
    <t>Saint-Rémi (SARE)</t>
  </si>
  <si>
    <t>Sainte Marie (SMARI)</t>
  </si>
  <si>
    <t>Sainte-Bernadette (STBE)</t>
  </si>
  <si>
    <t>Sainte-Geneviève (GENE)</t>
  </si>
  <si>
    <t>Sainte-Kateri (SAKA)</t>
  </si>
  <si>
    <t>Saugeen Track and Field (SAUG)</t>
  </si>
  <si>
    <t>Saugeen Track and Field Club (STFC)</t>
  </si>
  <si>
    <t>Seaforth (SEA)</t>
  </si>
  <si>
    <t>Séminaire St-Francois (SSF)</t>
  </si>
  <si>
    <t>Set For Life (UVC)</t>
  </si>
  <si>
    <t>Seventh Fire Junior High (SFJH)</t>
  </si>
  <si>
    <t>Severn Avenue PS (SEVER)</t>
  </si>
  <si>
    <t>Shakespeare PS (SHPS)</t>
  </si>
  <si>
    <t>Shingwakons Public School (SHIN)</t>
  </si>
  <si>
    <t>Silverthorn CS (STRN)</t>
  </si>
  <si>
    <t>Simple Fitness Track club (SFTC)</t>
  </si>
  <si>
    <t>Sir Frederick Banting 2 (SFB2)</t>
  </si>
  <si>
    <t>Six Nations Polytechnic Secondary School (SNPSS)</t>
  </si>
  <si>
    <t>Skittles (SKITL)</t>
  </si>
  <si>
    <t>Snowshoe Canada (SC22)</t>
  </si>
  <si>
    <t>South Crosby Public School (SCPS)</t>
  </si>
  <si>
    <t>South Huron (SHES)</t>
  </si>
  <si>
    <t>South Perth PS (SPPS)</t>
  </si>
  <si>
    <t>South River Public School (SR)</t>
  </si>
  <si>
    <t>South Shore Education Center (SS)</t>
  </si>
  <si>
    <t>Special Olympics Ontario (SOTO)</t>
  </si>
  <si>
    <t>Speed Capital Track Club (00001)</t>
  </si>
  <si>
    <t>Sport-Études Kinécible (SEKC)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</si>
  <si>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</si>
  <si>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</si>
  <si>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</si>
  <si>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</si>
  <si>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</si>
  <si>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</si>
  <si>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Marks High School (SMHS)</t>
  </si>
  <si>
    <t>St Mary's Catholic High School (SMHS)</t>
  </si>
  <si>
    <t>St Marys DCVI (DCVI)</t>
  </si>
  <si>
    <t>St Theresa (STTH)</t>
  </si>
  <si>
    <t>St-Charles Garnier (SCG)</t>
  </si>
  <si>
    <t>St-Francis Xavier CHS (Falcons) (FALC)</t>
  </si>
  <si>
    <t>St-Jean-Eudes (SJE)</t>
  </si>
  <si>
    <t>St-josephs Gananoque (SJGAN)</t>
  </si>
  <si>
    <t>St.  Matthew High School-Ottawa (MATT)</t>
  </si>
  <si>
    <t>St. Andrew's (RCCDSB) (STAND)</t>
  </si>
  <si>
    <t>St. Andrew's College (SAC)</t>
  </si>
  <si>
    <t>St. Anne's School (SAS)</t>
  </si>
  <si>
    <t>St. Anselm (ANSEL)</t>
  </si>
  <si>
    <t>St. Anthony's (RCCDSB) (STANT)</t>
  </si>
  <si>
    <t>St. Benedict Cross Country (SBCSS)</t>
  </si>
  <si>
    <t>St. Clair (STCL)</t>
  </si>
  <si>
    <t>St. Dominic Catholic Secondary School (SDCSS)</t>
  </si>
  <si>
    <t>St. Francis of Assisi (RCCDSB) (SFOA)</t>
  </si>
  <si>
    <t>St. George Catholic Elementary (GEORG)</t>
  </si>
  <si>
    <t>St. James (RCCDSB) (STJAM)</t>
  </si>
  <si>
    <t>St. James (SCDSB) (JAMB)</t>
  </si>
  <si>
    <t>St. Joeseph's CSS (SJCSS)</t>
  </si>
  <si>
    <t>St. John Boscoe (RCCDSB) (STJB)</t>
  </si>
  <si>
    <t>St. John Catholic Elementary (JOHN)</t>
  </si>
  <si>
    <t>St. John the Baptist (BGKE)</t>
  </si>
  <si>
    <t>St. Joseph - Toledo (SJCS)</t>
  </si>
  <si>
    <t>St. Joseph CHS (NCSJ)</t>
  </si>
  <si>
    <t>St. Mary's (RCCDSB) (STMRY)</t>
  </si>
  <si>
    <t>St. Matthew (NCMA)</t>
  </si>
  <si>
    <t>ST. Matthew High School (MATT)</t>
  </si>
  <si>
    <t>St. Michael CHS (SMCHS)</t>
  </si>
  <si>
    <t>St. Michael's (RCCDSB) (STMCL)</t>
  </si>
  <si>
    <t>St. Mike's 7/8 Mustangs (SMIM)</t>
  </si>
  <si>
    <t>St. Patrick School (SPCO)</t>
  </si>
  <si>
    <t>St. Patrick School Kapuskasing (SPKP)</t>
  </si>
  <si>
    <t>St. Peter (NCSR)</t>
  </si>
  <si>
    <t>St. Thomas Aquinas - Kenora (STAHS)</t>
  </si>
  <si>
    <t>St. Thomas Community Christian School (STCCS)</t>
  </si>
  <si>
    <t>St. Thomas Legion TFC (OSTL)</t>
  </si>
  <si>
    <t>St. Thomas More CSS (STM)</t>
  </si>
  <si>
    <t>St. Victor Catholic Elementary School (STV)</t>
  </si>
  <si>
    <t>St.Huberts (HUB)</t>
  </si>
  <si>
    <t>STAC Hamilton (STAC)</t>
  </si>
  <si>
    <t>Stanislas (STAN)</t>
  </si>
  <si>
    <t>Stayner Collegiate Institute (STAYC)</t>
  </si>
  <si>
    <t>Stephen Central (SCPS)</t>
  </si>
  <si>
    <t>Stephen G. Saywell (SGSW)</t>
  </si>
  <si>
    <t>Steve Maclean Public School (SMPS)</t>
  </si>
  <si>
    <t>STMMA</t>
  </si>
  <si>
    <t>Stoney Creek Athletics (SCTC)</t>
  </si>
  <si>
    <t>Stoney Creek Athletics (SCAA)</t>
  </si>
  <si>
    <t>Stratford 5K Run/Walk (S5RW)</t>
  </si>
  <si>
    <t>Stratford Intermediate (SIS)</t>
  </si>
  <si>
    <t>Sudbury Endurance</t>
  </si>
  <si>
    <t>Sudbury Endurance (SUDB)</t>
  </si>
  <si>
    <t>Sundridge Public School (SUND)</t>
  </si>
  <si>
    <t>Svitanok - Brlvc (SVTK)</t>
  </si>
  <si>
    <t>Svitanok Running club (SVTK)</t>
  </si>
  <si>
    <t>Tagwi Secondary School (EOTA)</t>
  </si>
  <si>
    <t>Tarus Athletics (TARUS)</t>
  </si>
  <si>
    <t>Taylor's Dawgs (TDGS)</t>
  </si>
  <si>
    <t>Team Lebel (LEBEL)</t>
  </si>
  <si>
    <t>Team Nunavik AWG (NUNAV)</t>
  </si>
  <si>
    <t>Team Ontario (ON)</t>
  </si>
  <si>
    <t>Team Orange (ORNGE)</t>
  </si>
  <si>
    <t>Team Quebec (QC)</t>
  </si>
  <si>
    <t>Terre-des-Jeunes (TDJ)</t>
  </si>
  <si>
    <t>TFOX</t>
  </si>
  <si>
    <t>The Buttles (B4TLE)</t>
  </si>
  <si>
    <t>The CornwLl Multisport Club (CMC)</t>
  </si>
  <si>
    <t>The Dough Rollers (RBCDS)</t>
  </si>
  <si>
    <t>The Element High School (TEHS)</t>
  </si>
  <si>
    <t>The Farm Team (FARM)</t>
  </si>
  <si>
    <t>The Limberlost Challenge (ATLC)</t>
  </si>
  <si>
    <t>Thorold Elite Track Club ()</t>
  </si>
  <si>
    <t>Thotold Elite TC (TETC)</t>
  </si>
  <si>
    <t>Tiller ()</t>
  </si>
  <si>
    <t>Timmins Chargers (TIMCH)</t>
  </si>
  <si>
    <t>Timmins Running Club (TMNS)</t>
  </si>
  <si>
    <t>Tk Dale Wealth (TKDW)</t>
  </si>
  <si>
    <t>Top G Athletic Club (TOPG)</t>
  </si>
  <si>
    <t>Toronto Carnival Run (TOCA)</t>
  </si>
  <si>
    <t>Toronto Central (TCEN)</t>
  </si>
  <si>
    <t>Toronto Olympic club (TOC)</t>
  </si>
  <si>
    <t>Track north (TNOR)</t>
  </si>
  <si>
    <t>Trey Bombs (TBS)</t>
  </si>
  <si>
    <t>TriHardz (TRIHZ)</t>
  </si>
  <si>
    <t>Uchenna Academy (UCHE)</t>
  </si>
  <si>
    <t>UN-Ontario (UNON)</t>
  </si>
  <si>
    <t>unassigned ()</t>
  </si>
  <si>
    <t>unattatched (UNA)</t>
  </si>
  <si>
    <t>Union (UNO)</t>
  </si>
  <si>
    <t>UNITED TAMIL (UNIT)</t>
  </si>
  <si>
    <t>University of Guelph (UOFG)</t>
  </si>
  <si>
    <t>University of Toronto (UTTC)</t>
  </si>
  <si>
    <t>University of Toronto Cross Country (UTCC)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</si>
  <si>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</si>
  <si>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</si>
  <si>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</si>
  <si>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</si>
  <si>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</si>
  <si>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Thames (UTES)</t>
  </si>
  <si>
    <t>Upriver Running Group (UPRR)</t>
  </si>
  <si>
    <t>Upriver Running (URRC)</t>
  </si>
  <si>
    <t>Urban Aboriginal Alternative High School Program (UAAHS)</t>
  </si>
  <si>
    <t>UTT (UTTC)</t>
  </si>
  <si>
    <t>UVC_2026_03_28 (UVC1)</t>
  </si>
  <si>
    <t>Vainqueur Plus (PLUS)</t>
  </si>
  <si>
    <t>Variety Village (VVAC)</t>
  </si>
  <si>
    <t>Vaudreuil-Dorion (ALLI)</t>
  </si>
  <si>
    <t>Viking XC (VIKIN)</t>
  </si>
  <si>
    <t>Vincent Massey Academy (MVA)</t>
  </si>
  <si>
    <t>Viscount Alexander PS (VAPS)</t>
  </si>
  <si>
    <t>Voltigeurs Du Collège Bourget (VOLTS)</t>
  </si>
  <si>
    <t>W.E. Gowling Elementary (WEGO)</t>
  </si>
  <si>
    <t>W.Ross Macdonald School (WRMS)</t>
  </si>
  <si>
    <t>WALSH Track Club (WTS)</t>
  </si>
  <si>
    <t>Wampa Walkers (WW)</t>
  </si>
  <si>
    <t>Warriors / Rebels (VANK)</t>
  </si>
  <si>
    <t>Waterdown (WDHS)</t>
  </si>
  <si>
    <t>Waterloo Track Club (UWTC)</t>
  </si>
  <si>
    <t>Wayne's volleyball tournament team for TMA 2025-11-25 (TMA01)</t>
  </si>
  <si>
    <t>We don’t have a team (13425)</t>
  </si>
  <si>
    <t>West Ferris Intermediate School (WFIS)</t>
  </si>
  <si>
    <t>West Island T.C. (WITC)</t>
  </si>
  <si>
    <t>Westmount PS (WT)</t>
  </si>
  <si>
    <t>White Pine Collegiate and Vocational School (WPCV)</t>
  </si>
  <si>
    <t>William Lyon MacKenzie Collegiate Institute (WLM)</t>
  </si>
  <si>
    <t>Williams Track and Field (W2A)</t>
  </si>
  <si>
    <t>Windsor Islamic (SWWI)</t>
  </si>
  <si>
    <t>Winnipeg, MB, Canada (YWG-Winnipeg  James Armstrong Richardson Intl. (CVPL)</t>
  </si>
  <si>
    <t>Woodbridge (WOOD)</t>
  </si>
  <si>
    <t>Woodroffe Ave PS (WAPS)</t>
  </si>
  <si>
    <t>Woodstock Legion (WDLA)</t>
  </si>
  <si>
    <t>Wooly Bully Races (NSMC)</t>
  </si>
  <si>
    <t>XXXX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</si>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</sst>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9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42</v>
      </c>
    </row>
    <row r="6" spans="1:108">
      <c r="D6" s="2"/>
      <c r="DB6" t="s">
        <v>43</v>
      </c>
    </row>
    <row r="7" spans="1:108">
      <c r="D7" s="2"/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  <c r="DB14" t="s">
        <v>47</v>
      </c>
    </row>
    <row r="15" spans="1:108">
      <c r="D15" s="2"/>
    </row>
    <row r="16" spans="1:108">
      <c r="D16" s="2"/>
      <c r="DB16" t="s">
        <v>48</v>
      </c>
    </row>
    <row r="17" spans="1:108">
      <c r="D17" s="2"/>
      <c r="DB17" t="s">
        <v>49</v>
      </c>
    </row>
    <row r="18" spans="1:108">
      <c r="D18" s="2"/>
      <c r="DB18" t="s">
        <v>50</v>
      </c>
    </row>
    <row r="19" spans="1:108">
      <c r="D19" s="2"/>
    </row>
    <row r="20" spans="1:108">
      <c r="D20" s="2"/>
      <c r="DB20" t="s">
        <v>51</v>
      </c>
    </row>
    <row r="21" spans="1:108">
      <c r="D21" s="2"/>
      <c r="DB21" t="s">
        <v>52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53</v>
      </c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  <c r="DB31" t="s">
        <v>54</v>
      </c>
    </row>
    <row r="32" spans="1:108">
      <c r="D32" s="2"/>
    </row>
    <row r="33" spans="1:108">
      <c r="D33" s="2"/>
      <c r="DB33" t="s">
        <v>55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56</v>
      </c>
    </row>
    <row r="38" spans="1:108">
      <c r="D38" s="2"/>
      <c r="DB38" t="s">
        <v>57</v>
      </c>
    </row>
    <row r="39" spans="1:108">
      <c r="D39" s="2"/>
      <c r="DB39" t="s">
        <v>58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  <c r="DB44" t="s">
        <v>59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  <c r="DB49" t="s">
        <v>60</v>
      </c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  <c r="DB55" t="s">
        <v>61</v>
      </c>
    </row>
    <row r="56" spans="1:108">
      <c r="D56" s="2"/>
      <c r="DB56" t="s">
        <v>62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  <c r="DB66" t="s">
        <v>63</v>
      </c>
    </row>
    <row r="67" spans="1:108">
      <c r="D67" s="2"/>
    </row>
    <row r="68" spans="1:108">
      <c r="D68" s="2"/>
      <c r="DB68" t="s">
        <v>64</v>
      </c>
    </row>
    <row r="69" spans="1:108">
      <c r="D69" s="2"/>
      <c r="DB69" t="s">
        <v>65</v>
      </c>
    </row>
    <row r="70" spans="1:108">
      <c r="D70" s="2"/>
    </row>
    <row r="71" spans="1:108">
      <c r="D71" s="2"/>
      <c r="DB71" t="s">
        <v>66</v>
      </c>
    </row>
    <row r="72" spans="1:108">
      <c r="D72" s="2"/>
    </row>
    <row r="73" spans="1:108">
      <c r="D73" s="2"/>
    </row>
    <row r="74" spans="1:108">
      <c r="D74" s="2"/>
      <c r="DB74" t="s">
        <v>67</v>
      </c>
    </row>
    <row r="75" spans="1:108">
      <c r="D75" s="2"/>
      <c r="DB75" t="s">
        <v>68</v>
      </c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  <c r="DB80" t="s">
        <v>69</v>
      </c>
    </row>
    <row r="81" spans="1:108">
      <c r="D81" s="2"/>
    </row>
    <row r="82" spans="1:108">
      <c r="D82" s="2"/>
      <c r="DB82" t="s">
        <v>70</v>
      </c>
    </row>
    <row r="83" spans="1:108">
      <c r="D83" s="2"/>
    </row>
    <row r="84" spans="1:108">
      <c r="D84" s="2"/>
      <c r="DB84" t="s">
        <v>71</v>
      </c>
    </row>
    <row r="85" spans="1:108">
      <c r="D85" s="2"/>
    </row>
    <row r="86" spans="1:108">
      <c r="D86" s="2"/>
      <c r="DB86" t="s">
        <v>72</v>
      </c>
    </row>
    <row r="87" spans="1:108">
      <c r="D87" s="2"/>
    </row>
    <row r="88" spans="1:108">
      <c r="D88" s="2"/>
    </row>
    <row r="89" spans="1:108">
      <c r="D89" s="2"/>
      <c r="DB89" t="s">
        <v>73</v>
      </c>
    </row>
    <row r="90" spans="1:108">
      <c r="D90" s="2"/>
      <c r="DB90" t="s">
        <v>74</v>
      </c>
    </row>
    <row r="91" spans="1:108">
      <c r="D91" s="2"/>
      <c r="DB91" t="s">
        <v>75</v>
      </c>
    </row>
    <row r="92" spans="1:108">
      <c r="D92" s="2"/>
    </row>
    <row r="93" spans="1:108">
      <c r="D93" s="2"/>
      <c r="DB93" t="s">
        <v>76</v>
      </c>
    </row>
    <row r="94" spans="1:108">
      <c r="D94" s="2"/>
    </row>
    <row r="95" spans="1:108">
      <c r="D95" s="2"/>
    </row>
    <row r="96" spans="1:108">
      <c r="D96" s="2"/>
      <c r="DB96" t="s">
        <v>77</v>
      </c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  <c r="DB103" t="s">
        <v>78</v>
      </c>
    </row>
    <row r="104" spans="1:108">
      <c r="D104" s="2"/>
      <c r="DB104" t="s">
        <v>79</v>
      </c>
    </row>
    <row r="105" spans="1:108">
      <c r="D105" s="2"/>
      <c r="DB105" t="s">
        <v>80</v>
      </c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  <c r="DB109" t="s">
        <v>81</v>
      </c>
    </row>
    <row r="110" spans="1:108">
      <c r="D110" s="2"/>
    </row>
    <row r="111" spans="1:108">
      <c r="D111" s="2"/>
      <c r="DB111" t="s">
        <v>82</v>
      </c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  <c r="DB120" t="s">
        <v>83</v>
      </c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  <c r="DB125" t="s">
        <v>84</v>
      </c>
    </row>
    <row r="126" spans="1:108">
      <c r="D126" s="2"/>
      <c r="DB126" t="s">
        <v>85</v>
      </c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  <c r="DB132" t="s">
        <v>86</v>
      </c>
    </row>
    <row r="133" spans="1:108">
      <c r="D133" s="2"/>
      <c r="DB133" t="s">
        <v>87</v>
      </c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  <c r="DB139" t="s">
        <v>88</v>
      </c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  <c r="DB143" t="s">
        <v>89</v>
      </c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  <c r="DB149" t="s">
        <v>90</v>
      </c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  <c r="DB153" t="s">
        <v>91</v>
      </c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  <c r="DB157" t="s">
        <v>92</v>
      </c>
    </row>
    <row r="158" spans="1:108">
      <c r="D158" s="2"/>
    </row>
    <row r="159" spans="1:108">
      <c r="D159" s="2"/>
      <c r="DB159" t="s">
        <v>93</v>
      </c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  <c r="DB166" t="s">
        <v>94</v>
      </c>
    </row>
    <row r="167" spans="1:108">
      <c r="D167" s="2"/>
    </row>
    <row r="168" spans="1:108">
      <c r="D168" s="2"/>
    </row>
    <row r="169" spans="1:108">
      <c r="D169" s="2"/>
      <c r="DB169" t="s">
        <v>95</v>
      </c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  <c r="DB173" t="s">
        <v>96</v>
      </c>
    </row>
    <row r="174" spans="1:108">
      <c r="D174" s="2"/>
      <c r="DB174" t="s">
        <v>97</v>
      </c>
    </row>
    <row r="175" spans="1:108">
      <c r="D175" s="2"/>
      <c r="DB175" t="s">
        <v>98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99</v>
      </c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  <c r="DB194" t="s">
        <v>100</v>
      </c>
    </row>
    <row r="195" spans="1:108">
      <c r="D195" s="2"/>
      <c r="DB195" t="s">
        <v>101</v>
      </c>
    </row>
    <row r="196" spans="1:108">
      <c r="D196" s="2"/>
      <c r="DB196" t="s">
        <v>102</v>
      </c>
    </row>
    <row r="197" spans="1:108">
      <c r="D197" s="2"/>
    </row>
    <row r="198" spans="1:108">
      <c r="D198" s="2"/>
      <c r="DB198" t="s">
        <v>103</v>
      </c>
    </row>
    <row r="199" spans="1:108">
      <c r="D199" s="2"/>
    </row>
    <row r="200" spans="1:108">
      <c r="D200" s="2"/>
      <c r="DB200" t="s">
        <v>104</v>
      </c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  <c r="DB207" t="s">
        <v>105</v>
      </c>
    </row>
    <row r="208" spans="1:108">
      <c r="D208" s="2"/>
      <c r="DB208" t="s">
        <v>106</v>
      </c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107</v>
      </c>
    </row>
    <row r="215" spans="1:108">
      <c r="D215" s="2"/>
    </row>
    <row r="216" spans="1:108">
      <c r="D216" s="2"/>
    </row>
    <row r="217" spans="1:108">
      <c r="D217" s="2"/>
      <c r="DB217" t="s">
        <v>108</v>
      </c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  <c r="DB221" t="s">
        <v>109</v>
      </c>
    </row>
    <row r="222" spans="1:108">
      <c r="D222" s="2"/>
      <c r="DB222" t="s">
        <v>110</v>
      </c>
    </row>
    <row r="223" spans="1:108">
      <c r="D223" s="2"/>
      <c r="DB223" t="s">
        <v>111</v>
      </c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  <c r="DB227" t="s">
        <v>112</v>
      </c>
    </row>
    <row r="228" spans="1:108">
      <c r="D228" s="2"/>
    </row>
    <row r="229" spans="1:108">
      <c r="D229" s="2"/>
    </row>
    <row r="230" spans="1:108">
      <c r="D230" s="2"/>
      <c r="DB230" t="s">
        <v>113</v>
      </c>
    </row>
    <row r="231" spans="1:108">
      <c r="D231" s="2"/>
      <c r="DB231" t="s">
        <v>114</v>
      </c>
    </row>
    <row r="232" spans="1:108">
      <c r="D232" s="2"/>
      <c r="DB232" t="s">
        <v>115</v>
      </c>
    </row>
    <row r="233" spans="1:108">
      <c r="D233" s="2"/>
      <c r="DB233" t="s">
        <v>116</v>
      </c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  <c r="DB240" t="s">
        <v>117</v>
      </c>
    </row>
    <row r="241" spans="1:108">
      <c r="D241" s="2"/>
    </row>
    <row r="242" spans="1:108">
      <c r="D242" s="2"/>
    </row>
    <row r="243" spans="1:108">
      <c r="D243" s="2"/>
      <c r="DB243" t="s">
        <v>118</v>
      </c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  <c r="DB251" t="s">
        <v>119</v>
      </c>
    </row>
    <row r="252" spans="1:108">
      <c r="D252" s="2"/>
      <c r="DB252" t="s">
        <v>120</v>
      </c>
    </row>
    <row r="253" spans="1:108">
      <c r="D253" s="2"/>
    </row>
    <row r="254" spans="1:108">
      <c r="D254" s="2"/>
    </row>
    <row r="255" spans="1:108">
      <c r="D255" s="2"/>
      <c r="DB255" t="s">
        <v>121</v>
      </c>
    </row>
    <row r="256" spans="1:108">
      <c r="D256" s="2"/>
      <c r="DB256" t="s">
        <v>122</v>
      </c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  <c r="DB265" t="s">
        <v>123</v>
      </c>
    </row>
    <row r="266" spans="1:108">
      <c r="D266" s="2"/>
    </row>
    <row r="267" spans="1:108">
      <c r="D267" s="2"/>
      <c r="DB267" t="s">
        <v>124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  <c r="DB271" t="s">
        <v>125</v>
      </c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  <c r="DB276" t="s">
        <v>126</v>
      </c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  <c r="DB281" t="s">
        <v>127</v>
      </c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  <c r="DB286" t="s">
        <v>128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  <c r="DB291" t="s">
        <v>129</v>
      </c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  <c r="DB295" t="s">
        <v>130</v>
      </c>
    </row>
    <row r="296" spans="1:108">
      <c r="D296" s="2"/>
      <c r="DB296" t="s">
        <v>131</v>
      </c>
    </row>
    <row r="297" spans="1:108">
      <c r="D297" s="2"/>
    </row>
    <row r="298" spans="1:108">
      <c r="D298" s="2"/>
    </row>
    <row r="299" spans="1:108">
      <c r="D299" s="2"/>
      <c r="DB299" t="s">
        <v>132</v>
      </c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  <c r="DB309" t="s">
        <v>133</v>
      </c>
    </row>
    <row r="310" spans="1:108">
      <c r="D310" s="2"/>
    </row>
    <row r="311" spans="1:108">
      <c r="D311" s="2"/>
    </row>
    <row r="312" spans="1:108">
      <c r="D312" s="2"/>
      <c r="DB312" t="s">
        <v>134</v>
      </c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  <c r="DB325" t="s">
        <v>135</v>
      </c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  <c r="DB331" t="s">
        <v>136</v>
      </c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  <c r="DB338" t="s">
        <v>137</v>
      </c>
    </row>
    <row r="339" spans="1:108">
      <c r="D339" s="2"/>
    </row>
    <row r="340" spans="1:108">
      <c r="D340" s="2"/>
    </row>
    <row r="341" spans="1:108">
      <c r="D341" s="2"/>
      <c r="DB341" t="s">
        <v>138</v>
      </c>
    </row>
    <row r="342" spans="1:108">
      <c r="D342" s="2"/>
    </row>
    <row r="343" spans="1:108">
      <c r="D343" s="2"/>
    </row>
    <row r="344" spans="1:108">
      <c r="D344" s="2"/>
      <c r="DB344" t="s">
        <v>139</v>
      </c>
    </row>
    <row r="345" spans="1:108">
      <c r="D345" s="2"/>
      <c r="DB345" t="s">
        <v>140</v>
      </c>
    </row>
    <row r="346" spans="1:108">
      <c r="D346" s="2"/>
    </row>
    <row r="347" spans="1:108">
      <c r="D347" s="2"/>
    </row>
    <row r="348" spans="1:108">
      <c r="D348" s="2"/>
      <c r="DB348" t="s">
        <v>141</v>
      </c>
    </row>
    <row r="349" spans="1:108">
      <c r="D349" s="2"/>
      <c r="DB349" t="s">
        <v>142</v>
      </c>
    </row>
    <row r="350" spans="1:108">
      <c r="D350" s="2"/>
      <c r="DB350" t="s">
        <v>143</v>
      </c>
    </row>
    <row r="351" spans="1:108">
      <c r="D351" s="2"/>
      <c r="DB351" t="s">
        <v>144</v>
      </c>
    </row>
    <row r="352" spans="1:108">
      <c r="D352" s="2"/>
    </row>
    <row r="353" spans="1:108">
      <c r="D353" s="2"/>
    </row>
    <row r="354" spans="1:108">
      <c r="D354" s="2"/>
      <c r="DB354" t="s">
        <v>145</v>
      </c>
    </row>
    <row r="355" spans="1:108">
      <c r="D355" s="2"/>
    </row>
    <row r="356" spans="1:108">
      <c r="D356" s="2"/>
      <c r="DB356" t="s">
        <v>146</v>
      </c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  <c r="DB360" t="s">
        <v>147</v>
      </c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  <c r="DB364" t="s">
        <v>148</v>
      </c>
    </row>
    <row r="365" spans="1:108">
      <c r="D365" s="2"/>
      <c r="DB365" t="s">
        <v>149</v>
      </c>
    </row>
    <row r="366" spans="1:108">
      <c r="D366" s="2"/>
    </row>
    <row r="367" spans="1:108">
      <c r="D367" s="2"/>
      <c r="DB367" t="s">
        <v>150</v>
      </c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  <c r="DB372" t="s">
        <v>151</v>
      </c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  <c r="DB379" t="s">
        <v>152</v>
      </c>
    </row>
    <row r="380" spans="1:108">
      <c r="D380" s="2"/>
    </row>
    <row r="381" spans="1:108">
      <c r="D381" s="2"/>
    </row>
    <row r="382" spans="1:108">
      <c r="D382" s="2"/>
      <c r="DB382" t="s">
        <v>153</v>
      </c>
    </row>
    <row r="383" spans="1:108">
      <c r="D383" s="2"/>
    </row>
    <row r="384" spans="1:108">
      <c r="D384" s="2"/>
    </row>
    <row r="385" spans="1:108">
      <c r="D385" s="2"/>
      <c r="DB385" t="s">
        <v>154</v>
      </c>
    </row>
    <row r="386" spans="1:108">
      <c r="D386" s="2"/>
    </row>
    <row r="387" spans="1:108">
      <c r="D387" s="2"/>
      <c r="DB387" t="s">
        <v>155</v>
      </c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  <c r="DB395" t="s">
        <v>156</v>
      </c>
    </row>
    <row r="396" spans="1:108">
      <c r="D396" s="2"/>
    </row>
    <row r="397" spans="1:108">
      <c r="D397" s="2"/>
      <c r="DB397" t="s">
        <v>157</v>
      </c>
    </row>
    <row r="398" spans="1:108">
      <c r="D398" s="2"/>
    </row>
    <row r="399" spans="1:108">
      <c r="D399" s="2"/>
    </row>
    <row r="400" spans="1:108">
      <c r="D400" s="2"/>
      <c r="DB400" t="s">
        <v>158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  <c r="DB406" t="s">
        <v>159</v>
      </c>
    </row>
    <row r="407" spans="1:108">
      <c r="D407" s="2"/>
      <c r="DB407" t="s">
        <v>160</v>
      </c>
    </row>
    <row r="408" spans="1:108">
      <c r="D408" s="2"/>
      <c r="DB408" t="s">
        <v>161</v>
      </c>
    </row>
    <row r="409" spans="1:108">
      <c r="D409" s="2"/>
      <c r="DB409" t="s">
        <v>162</v>
      </c>
    </row>
    <row r="410" spans="1:108">
      <c r="D410" s="2"/>
    </row>
    <row r="411" spans="1:108">
      <c r="D411" s="2"/>
    </row>
    <row r="412" spans="1:108">
      <c r="D412" s="2"/>
      <c r="DB412" t="s">
        <v>163</v>
      </c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  <c r="DB416" t="s">
        <v>164</v>
      </c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  <c r="DB423" t="s">
        <v>165</v>
      </c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  <c r="DB427" t="s">
        <v>166</v>
      </c>
    </row>
    <row r="428" spans="1:108">
      <c r="D428" s="2"/>
    </row>
    <row r="429" spans="1:108">
      <c r="D429" s="2"/>
      <c r="DB429" t="s">
        <v>167</v>
      </c>
    </row>
    <row r="430" spans="1:108">
      <c r="D430" s="2"/>
      <c r="DB430" t="s">
        <v>168</v>
      </c>
    </row>
    <row r="431" spans="1:108">
      <c r="D431" s="2"/>
      <c r="DB431" t="s">
        <v>169</v>
      </c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  <c r="DB436" t="s">
        <v>170</v>
      </c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  <c r="DB441" t="s">
        <v>171</v>
      </c>
    </row>
    <row r="442" spans="1:108">
      <c r="D442" s="2"/>
      <c r="DB442" t="s">
        <v>172</v>
      </c>
    </row>
    <row r="443" spans="1:108">
      <c r="D443" s="2"/>
      <c r="DB443" t="s">
        <v>173</v>
      </c>
    </row>
    <row r="444" spans="1:108">
      <c r="D444" s="2"/>
      <c r="DB444" t="s">
        <v>174</v>
      </c>
    </row>
    <row r="445" spans="1:108">
      <c r="D445" s="2"/>
    </row>
    <row r="446" spans="1:108">
      <c r="D446" s="2"/>
      <c r="DB446" t="s">
        <v>175</v>
      </c>
    </row>
    <row r="447" spans="1:108">
      <c r="D447" s="2"/>
    </row>
    <row r="448" spans="1:108">
      <c r="D448" s="2"/>
    </row>
    <row r="449" spans="1:108">
      <c r="D449" s="2"/>
      <c r="DB449" t="s">
        <v>176</v>
      </c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  <c r="DB453" t="s">
        <v>177</v>
      </c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  <c r="DB457" t="s">
        <v>178</v>
      </c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  <c r="DB467" t="s">
        <v>179</v>
      </c>
    </row>
    <row r="468" spans="1:108">
      <c r="D468" s="2"/>
    </row>
    <row r="469" spans="1:108">
      <c r="D469" s="2"/>
    </row>
    <row r="470" spans="1:108">
      <c r="D470" s="2"/>
      <c r="DB470" t="s">
        <v>180</v>
      </c>
    </row>
    <row r="471" spans="1:108">
      <c r="D471" s="2"/>
      <c r="DB471" t="s">
        <v>181</v>
      </c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  <c r="DB475" t="s">
        <v>182</v>
      </c>
    </row>
    <row r="476" spans="1:108">
      <c r="D476" s="2"/>
    </row>
    <row r="477" spans="1:108">
      <c r="D477" s="2"/>
    </row>
    <row r="478" spans="1:108">
      <c r="D478" s="2"/>
      <c r="DB478" t="s">
        <v>183</v>
      </c>
    </row>
    <row r="479" spans="1:108">
      <c r="D479" s="2"/>
      <c r="DB479" t="s">
        <v>184</v>
      </c>
    </row>
    <row r="480" spans="1:108">
      <c r="D480" s="2"/>
    </row>
    <row r="481" spans="1:108">
      <c r="D481" s="2"/>
    </row>
    <row r="482" spans="1:108">
      <c r="D482" s="2"/>
      <c r="DB482" t="s">
        <v>185</v>
      </c>
    </row>
    <row r="483" spans="1:108">
      <c r="D483" s="2"/>
    </row>
    <row r="484" spans="1:108">
      <c r="D484" s="2"/>
    </row>
    <row r="485" spans="1:108">
      <c r="D485" s="2"/>
      <c r="DB485" t="s">
        <v>186</v>
      </c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  <c r="DB494" t="s">
        <v>187</v>
      </c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  <c r="DB514" t="s">
        <v>188</v>
      </c>
    </row>
    <row r="515" spans="1:108">
      <c r="D515" s="2"/>
    </row>
    <row r="516" spans="1:108">
      <c r="D516" s="2"/>
    </row>
    <row r="517" spans="1:108">
      <c r="D517" s="2"/>
      <c r="DB517" t="s">
        <v>189</v>
      </c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  <c r="DB521" t="s">
        <v>190</v>
      </c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  <c r="DB529" t="s">
        <v>191</v>
      </c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  <c r="DB533" t="s">
        <v>192</v>
      </c>
    </row>
    <row r="534" spans="1:108">
      <c r="D534" s="2"/>
    </row>
    <row r="535" spans="1:108">
      <c r="D535" s="2"/>
      <c r="DB535" t="s">
        <v>193</v>
      </c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  <c r="DB544" t="s">
        <v>194</v>
      </c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  <c r="DB549" t="s">
        <v>195</v>
      </c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  <c r="DB557" t="s">
        <v>196</v>
      </c>
    </row>
    <row r="558" spans="1:108">
      <c r="D558" s="2"/>
    </row>
    <row r="559" spans="1:108">
      <c r="D559" s="2"/>
    </row>
    <row r="560" spans="1:108">
      <c r="D560" s="2"/>
      <c r="DB560" t="s">
        <v>197</v>
      </c>
    </row>
    <row r="561" spans="1:108">
      <c r="D561" s="2"/>
      <c r="DB561" t="s">
        <v>198</v>
      </c>
    </row>
    <row r="562" spans="1:108">
      <c r="D562" s="2"/>
    </row>
    <row r="563" spans="1:108">
      <c r="D563" s="2"/>
    </row>
    <row r="564" spans="1:108">
      <c r="D564" s="2"/>
      <c r="DB564" t="s">
        <v>199</v>
      </c>
    </row>
    <row r="565" spans="1:108">
      <c r="D565" s="2"/>
    </row>
    <row r="566" spans="1:108">
      <c r="D566" s="2"/>
      <c r="DB566" t="s">
        <v>200</v>
      </c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  <c r="DB574" t="s">
        <v>201</v>
      </c>
    </row>
    <row r="575" spans="1:108">
      <c r="D575" s="2"/>
    </row>
    <row r="576" spans="1:108">
      <c r="D576" s="2"/>
      <c r="DB576" t="s">
        <v>202</v>
      </c>
    </row>
    <row r="577" spans="1:108">
      <c r="D577" s="2"/>
    </row>
    <row r="578" spans="1:108">
      <c r="D578" s="2"/>
      <c r="DB578" t="s">
        <v>203</v>
      </c>
    </row>
    <row r="579" spans="1:108">
      <c r="D579" s="2"/>
    </row>
    <row r="580" spans="1:108">
      <c r="D580" s="2"/>
      <c r="DB580" t="s">
        <v>204</v>
      </c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  <c r="DB587" t="s">
        <v>205</v>
      </c>
    </row>
    <row r="588" spans="1:108">
      <c r="D588" s="2"/>
    </row>
    <row r="589" spans="1:108">
      <c r="D589" s="2"/>
    </row>
    <row r="590" spans="1:108">
      <c r="D590" s="2"/>
      <c r="DB590" t="s">
        <v>206</v>
      </c>
    </row>
    <row r="591" spans="1:108">
      <c r="D591" s="2"/>
      <c r="DB591" t="s">
        <v>207</v>
      </c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  <c r="DB595" t="s">
        <v>208</v>
      </c>
    </row>
    <row r="596" spans="1:108">
      <c r="D596" s="2"/>
    </row>
    <row r="597" spans="1:108">
      <c r="D597" s="2"/>
    </row>
    <row r="598" spans="1:108">
      <c r="D598" s="2"/>
      <c r="DB598" t="s">
        <v>209</v>
      </c>
    </row>
    <row r="599" spans="1:108">
      <c r="D599" s="2"/>
      <c r="DB599" t="s">
        <v>210</v>
      </c>
    </row>
    <row r="600" spans="1:108">
      <c r="D600" s="2"/>
      <c r="DB600" t="s">
        <v>211</v>
      </c>
    </row>
    <row r="601" spans="1:108">
      <c r="D601" s="2"/>
      <c r="DB601" t="s">
        <v>212</v>
      </c>
    </row>
    <row r="602" spans="1:108">
      <c r="D602" s="2"/>
      <c r="DB602" t="s">
        <v>213</v>
      </c>
    </row>
    <row r="603" spans="1:108">
      <c r="D603" s="2"/>
    </row>
    <row r="604" spans="1:108">
      <c r="D604" s="2"/>
    </row>
    <row r="605" spans="1:108">
      <c r="D605" s="2"/>
      <c r="DB605" t="s">
        <v>214</v>
      </c>
    </row>
    <row r="606" spans="1:108">
      <c r="D606" s="2"/>
      <c r="DB606" t="s">
        <v>215</v>
      </c>
    </row>
    <row r="607" spans="1:108">
      <c r="D607" s="2"/>
    </row>
    <row r="608" spans="1:108">
      <c r="D608" s="2"/>
      <c r="DB608" t="s">
        <v>216</v>
      </c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  <c r="DB617" t="s">
        <v>217</v>
      </c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  <c r="DB621" t="s">
        <v>218</v>
      </c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  <c r="DB625" t="s">
        <v>219</v>
      </c>
    </row>
    <row r="626" spans="1:108">
      <c r="D626" s="2"/>
    </row>
    <row r="627" spans="1:108">
      <c r="D627" s="2"/>
      <c r="DB627" t="s">
        <v>220</v>
      </c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  <c r="DB635" t="s">
        <v>221</v>
      </c>
    </row>
    <row r="636" spans="1:108">
      <c r="D636" s="2"/>
      <c r="DB636" t="s">
        <v>222</v>
      </c>
    </row>
    <row r="637" spans="1:108">
      <c r="D637" s="2"/>
    </row>
    <row r="638" spans="1:108">
      <c r="D638" s="2"/>
    </row>
    <row r="639" spans="1:108">
      <c r="D639" s="2"/>
      <c r="DB639" t="s">
        <v>223</v>
      </c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  <c r="DB644" t="s">
        <v>224</v>
      </c>
    </row>
    <row r="645" spans="1:108">
      <c r="D645" s="2"/>
    </row>
    <row r="646" spans="1:108">
      <c r="D646" s="2"/>
      <c r="DB646" t="s">
        <v>225</v>
      </c>
    </row>
    <row r="647" spans="1:108">
      <c r="D647" s="2"/>
      <c r="DB647" t="s">
        <v>226</v>
      </c>
    </row>
    <row r="648" spans="1:108">
      <c r="D648" s="2"/>
    </row>
    <row r="649" spans="1:108">
      <c r="D649" s="2"/>
    </row>
    <row r="650" spans="1:108">
      <c r="D650" s="2"/>
      <c r="DB650" t="s">
        <v>227</v>
      </c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  <c r="DB655" t="s">
        <v>228</v>
      </c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  <c r="DB663" t="s">
        <v>229</v>
      </c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  <c r="DB679" t="s">
        <v>230</v>
      </c>
    </row>
    <row r="680" spans="1:108">
      <c r="D680" s="2"/>
      <c r="DB680" t="s">
        <v>231</v>
      </c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  <c r="DB686" t="s">
        <v>232</v>
      </c>
    </row>
    <row r="687" spans="1:108">
      <c r="D687" s="2"/>
    </row>
    <row r="688" spans="1:108">
      <c r="D688" s="2"/>
    </row>
    <row r="689" spans="1:108">
      <c r="D689" s="2"/>
      <c r="DB689" t="s">
        <v>233</v>
      </c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  <c r="DB694" t="s">
        <v>234</v>
      </c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  <c r="DB699" t="s">
        <v>235</v>
      </c>
    </row>
    <row r="700" spans="1:108">
      <c r="D700" s="2"/>
      <c r="DB700" t="s">
        <v>236</v>
      </c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  <c r="DB704" t="s">
        <v>237</v>
      </c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  <c r="DB712" t="s">
        <v>238</v>
      </c>
    </row>
    <row r="713" spans="1:108">
      <c r="D713" s="2"/>
      <c r="DB713" t="s">
        <v>239</v>
      </c>
    </row>
    <row r="714" spans="1:108">
      <c r="D714" s="2"/>
    </row>
    <row r="715" spans="1:108">
      <c r="D715" s="2"/>
      <c r="DB715" t="s">
        <v>240</v>
      </c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  <c r="DB726" t="s">
        <v>241</v>
      </c>
    </row>
    <row r="727" spans="1:108">
      <c r="D727" s="2"/>
      <c r="DB727" t="s">
        <v>242</v>
      </c>
    </row>
    <row r="728" spans="1:108">
      <c r="D728" s="2"/>
      <c r="DB728" t="s">
        <v>243</v>
      </c>
    </row>
    <row r="729" spans="1:108">
      <c r="D729" s="2"/>
      <c r="DB729" t="s">
        <v>244</v>
      </c>
    </row>
    <row r="730" spans="1:108">
      <c r="D730" s="2"/>
      <c r="DB730" t="s">
        <v>245</v>
      </c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  <c r="DB735" t="s">
        <v>246</v>
      </c>
    </row>
    <row r="736" spans="1:108">
      <c r="D736" s="2"/>
      <c r="DB736" t="s">
        <v>247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  <c r="DB745" t="s">
        <v>248</v>
      </c>
    </row>
    <row r="746" spans="1:108">
      <c r="D746" s="2"/>
      <c r="DB746" t="s">
        <v>249</v>
      </c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  <c r="DB751" t="s">
        <v>250</v>
      </c>
    </row>
    <row r="752" spans="1:108">
      <c r="D752" s="2"/>
      <c r="DB752" t="s">
        <v>251</v>
      </c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  <c r="DB757" t="s">
        <v>252</v>
      </c>
    </row>
    <row r="758" spans="1:108">
      <c r="D758" s="2"/>
    </row>
    <row r="759" spans="1:108">
      <c r="D759" s="2"/>
      <c r="DB759" t="s">
        <v>253</v>
      </c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  <c r="DB764" t="s">
        <v>254</v>
      </c>
    </row>
    <row r="765" spans="1:108">
      <c r="D765" s="2"/>
      <c r="DB765" t="s">
        <v>255</v>
      </c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  <c r="DB771" t="s">
        <v>256</v>
      </c>
    </row>
    <row r="772" spans="1:108">
      <c r="D772" s="2"/>
    </row>
    <row r="773" spans="1:108">
      <c r="D773" s="2"/>
    </row>
    <row r="774" spans="1:108">
      <c r="D774" s="2"/>
      <c r="DB774" t="s">
        <v>257</v>
      </c>
    </row>
    <row r="775" spans="1:108">
      <c r="D775" s="2"/>
    </row>
    <row r="776" spans="1:108">
      <c r="D776" s="2"/>
      <c r="DB776" t="s">
        <v>258</v>
      </c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  <c r="DB782" t="s">
        <v>259</v>
      </c>
    </row>
    <row r="783" spans="1:108">
      <c r="D783" s="2"/>
      <c r="DB783" t="s">
        <v>260</v>
      </c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  <c r="DB790" t="s">
        <v>261</v>
      </c>
    </row>
    <row r="791" spans="1:108">
      <c r="D791" s="2"/>
    </row>
    <row r="792" spans="1:108">
      <c r="D792" s="2"/>
    </row>
    <row r="793" spans="1:108">
      <c r="D793" s="2"/>
      <c r="DB793" t="s">
        <v>262</v>
      </c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  <c r="DB801" t="s">
        <v>263</v>
      </c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  <c r="DB815" t="s">
        <v>264</v>
      </c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  <c r="DB822" t="s">
        <v>265</v>
      </c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  <c r="DB826" t="s">
        <v>266</v>
      </c>
    </row>
    <row r="827" spans="1:108">
      <c r="D827" s="2"/>
      <c r="DB827" t="s">
        <v>267</v>
      </c>
    </row>
    <row r="828" spans="1:108">
      <c r="D828" s="2"/>
    </row>
    <row r="829" spans="1:108">
      <c r="D829" s="2"/>
      <c r="DB829" t="s">
        <v>268</v>
      </c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  <c r="DB842" t="s">
        <v>269</v>
      </c>
    </row>
    <row r="843" spans="1:108">
      <c r="D843" s="2"/>
    </row>
    <row r="844" spans="1:108">
      <c r="D844" s="2"/>
      <c r="DB844" t="s">
        <v>270</v>
      </c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  <c r="DB848" t="s">
        <v>271</v>
      </c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  <c r="DB852" t="s">
        <v>272</v>
      </c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273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  <c r="DB866" t="s">
        <v>274</v>
      </c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  <c r="DB873" t="s">
        <v>275</v>
      </c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  <c r="DB892" t="s">
        <v>276</v>
      </c>
    </row>
    <row r="893" spans="1:108">
      <c r="D893" s="2"/>
      <c r="DB893" t="s">
        <v>277</v>
      </c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  <c r="DB913" t="s">
        <v>278</v>
      </c>
    </row>
    <row r="914" spans="1:108">
      <c r="D914" s="2"/>
    </row>
    <row r="915" spans="1:108">
      <c r="D915" s="2"/>
      <c r="DB915" t="s">
        <v>279</v>
      </c>
    </row>
    <row r="916" spans="1:108">
      <c r="D916" s="2"/>
      <c r="DB916" t="s">
        <v>280</v>
      </c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  <c r="DB922" t="s">
        <v>281</v>
      </c>
    </row>
    <row r="923" spans="1:108">
      <c r="D923" s="2"/>
      <c r="DB923" t="s">
        <v>282</v>
      </c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  <c r="DB928" t="s">
        <v>283</v>
      </c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  <c r="DB932" t="s">
        <v>284</v>
      </c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  <c r="DB936" t="s">
        <v>285</v>
      </c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  <c r="DB940" t="s">
        <v>286</v>
      </c>
    </row>
    <row r="941" spans="1:108">
      <c r="D941" s="2"/>
      <c r="DB941" t="s">
        <v>287</v>
      </c>
    </row>
    <row r="942" spans="1:108">
      <c r="D942" s="2"/>
      <c r="DB942" t="s">
        <v>288</v>
      </c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  <c r="DB952" t="s">
        <v>289</v>
      </c>
    </row>
    <row r="953" spans="1:108">
      <c r="D953" s="2"/>
    </row>
    <row r="954" spans="1:108">
      <c r="D954" s="2"/>
      <c r="DB954" t="s">
        <v>290</v>
      </c>
    </row>
    <row r="955" spans="1:108">
      <c r="D955" s="2"/>
    </row>
    <row r="956" spans="1:108">
      <c r="D956" s="2"/>
      <c r="DB956" t="s">
        <v>291</v>
      </c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  <c r="DB965" t="s">
        <v>292</v>
      </c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  <c r="DB969" t="s">
        <v>293</v>
      </c>
    </row>
    <row r="970" spans="1:108">
      <c r="D970" s="2"/>
      <c r="DB970" t="s">
        <v>294</v>
      </c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  <c r="DB974" t="s">
        <v>295</v>
      </c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  <c r="DB978" t="s">
        <v>296</v>
      </c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  <c r="DB986" t="s">
        <v>297</v>
      </c>
    </row>
    <row r="987" spans="1:108">
      <c r="D987" s="2"/>
    </row>
    <row r="988" spans="1:108">
      <c r="D988" s="2"/>
      <c r="DB988" t="s">
        <v>298</v>
      </c>
    </row>
    <row r="989" spans="1:108">
      <c r="D989" s="2"/>
      <c r="DB989" t="s">
        <v>299</v>
      </c>
    </row>
    <row r="990" spans="1:108">
      <c r="D990" s="2"/>
      <c r="DB990" t="s">
        <v>300</v>
      </c>
    </row>
    <row r="991" spans="1:108">
      <c r="D991" s="2"/>
    </row>
    <row r="992" spans="1:108">
      <c r="D992" s="2"/>
      <c r="DB992" t="s">
        <v>301</v>
      </c>
    </row>
    <row r="993" spans="1:108">
      <c r="D993" s="2"/>
      <c r="DB993" t="s">
        <v>302</v>
      </c>
    </row>
    <row r="994" spans="1:108">
      <c r="D994" s="2"/>
      <c r="DB994" t="s">
        <v>303</v>
      </c>
    </row>
    <row r="995" spans="1:108">
      <c r="D995" s="2"/>
    </row>
    <row r="996" spans="1:108">
      <c r="D996" s="2"/>
    </row>
    <row r="997" spans="1:108">
      <c r="D997" s="2"/>
      <c r="DB997" t="s">
        <v>304</v>
      </c>
    </row>
    <row r="998" spans="1:108">
      <c r="D998" s="2"/>
      <c r="DB998" t="s">
        <v>305</v>
      </c>
    </row>
    <row r="999" spans="1:108">
      <c r="D999" s="2"/>
      <c r="DB999" t="s">
        <v>306</v>
      </c>
    </row>
    <row r="1000" spans="1:108">
      <c r="D1000" s="2"/>
      <c r="DB1000" t="s">
        <v>307</v>
      </c>
    </row>
    <row r="1002" spans="1:108">
      <c r="DB1002" t="s">
        <v>308</v>
      </c>
    </row>
    <row r="1014" spans="1:108">
      <c r="DB1014" t="s">
        <v>309</v>
      </c>
    </row>
    <row r="1019" spans="1:108">
      <c r="DB1019" t="s">
        <v>310</v>
      </c>
    </row>
    <row r="1023" spans="1:108">
      <c r="DB1023" t="s">
        <v>311</v>
      </c>
    </row>
    <row r="1026" spans="1:108">
      <c r="DB1026" t="s">
        <v>312</v>
      </c>
    </row>
    <row r="1039" spans="1:108">
      <c r="DB1039" t="s">
        <v>313</v>
      </c>
    </row>
    <row r="1040" spans="1:108">
      <c r="DB1040" t="s">
        <v>314</v>
      </c>
    </row>
    <row r="1053" spans="1:108">
      <c r="DB1053" t="s">
        <v>315</v>
      </c>
    </row>
    <row r="1054" spans="1:108">
      <c r="DB1054" t="s">
        <v>316</v>
      </c>
    </row>
    <row r="1056" spans="1:108">
      <c r="DB1056" t="s">
        <v>317</v>
      </c>
    </row>
    <row r="1057" spans="1:108">
      <c r="DB1057" t="s">
        <v>318</v>
      </c>
    </row>
    <row r="1059" spans="1:108">
      <c r="DB1059" t="s">
        <v>319</v>
      </c>
    </row>
    <row r="1063" spans="1:108">
      <c r="DB1063" t="s">
        <v>320</v>
      </c>
    </row>
    <row r="1064" spans="1:108">
      <c r="DB1064" t="s">
        <v>321</v>
      </c>
    </row>
    <row r="1066" spans="1:108">
      <c r="DB1066" t="s">
        <v>322</v>
      </c>
    </row>
    <row r="1072" spans="1:108">
      <c r="DB1072" t="s">
        <v>323</v>
      </c>
    </row>
    <row r="1074" spans="1:108">
      <c r="DB1074" t="s">
        <v>324</v>
      </c>
    </row>
    <row r="1075" spans="1:108">
      <c r="DB1075" t="s">
        <v>325</v>
      </c>
    </row>
    <row r="1076" spans="1:108">
      <c r="DB1076" t="s">
        <v>326</v>
      </c>
    </row>
    <row r="1080" spans="1:108">
      <c r="DB1080" t="s">
        <v>327</v>
      </c>
    </row>
    <row r="1082" spans="1:108">
      <c r="DB1082" t="s">
        <v>328</v>
      </c>
    </row>
    <row r="1085" spans="1:108">
      <c r="DB1085" t="s">
        <v>329</v>
      </c>
    </row>
    <row r="1088" spans="1:108">
      <c r="DB1088" t="s">
        <v>330</v>
      </c>
    </row>
    <row r="1090" spans="1:108">
      <c r="DB1090" t="s">
        <v>331</v>
      </c>
    </row>
    <row r="1095" spans="1:108">
      <c r="DB1095" t="s">
        <v>332</v>
      </c>
    </row>
    <row r="1101" spans="1:108">
      <c r="DB1101" t="s">
        <v>333</v>
      </c>
    </row>
    <row r="1104" spans="1:108">
      <c r="DB1104" t="s">
        <v>334</v>
      </c>
    </row>
    <row r="1105" spans="1:108">
      <c r="DB1105" t="s">
        <v>335</v>
      </c>
    </row>
    <row r="1106" spans="1:108">
      <c r="DB1106" t="s">
        <v>336</v>
      </c>
    </row>
    <row r="1107" spans="1:108">
      <c r="DB1107" t="s">
        <v>337</v>
      </c>
    </row>
    <row r="1108" spans="1:108">
      <c r="DB1108" t="s">
        <v>338</v>
      </c>
    </row>
    <row r="1112" spans="1:108">
      <c r="DB1112" t="s">
        <v>339</v>
      </c>
    </row>
    <row r="1115" spans="1:108">
      <c r="DB1115" t="s">
        <v>340</v>
      </c>
    </row>
    <row r="1118" spans="1:108">
      <c r="DB1118" t="s">
        <v>341</v>
      </c>
    </row>
    <row r="1124" spans="1:108">
      <c r="DB1124" t="s">
        <v>342</v>
      </c>
    </row>
    <row r="1130" spans="1:108">
      <c r="DB1130" t="s">
        <v>343</v>
      </c>
    </row>
    <row r="1131" spans="1:108">
      <c r="DB1131" t="s">
        <v>344</v>
      </c>
    </row>
    <row r="1132" spans="1:108">
      <c r="DB1132" t="s">
        <v>345</v>
      </c>
    </row>
    <row r="1135" spans="1:108">
      <c r="DB1135" t="s">
        <v>346</v>
      </c>
    </row>
    <row r="1140" spans="1:108">
      <c r="DB1140" t="s">
        <v>347</v>
      </c>
    </row>
    <row r="1141" spans="1:108">
      <c r="DB1141" t="s">
        <v>348</v>
      </c>
    </row>
    <row r="1142" spans="1:108">
      <c r="DB1142" t="s">
        <v>349</v>
      </c>
    </row>
    <row r="1143" spans="1:108">
      <c r="DB1143" t="s">
        <v>350</v>
      </c>
    </row>
    <row r="1144" spans="1:108">
      <c r="DB1144" t="s">
        <v>351</v>
      </c>
    </row>
    <row r="1147" spans="1:108">
      <c r="DB1147" t="s">
        <v>352</v>
      </c>
    </row>
    <row r="1151" spans="1:108">
      <c r="DB1151" t="s">
        <v>353</v>
      </c>
    </row>
    <row r="1153" spans="1:108">
      <c r="DB1153" t="s">
        <v>354</v>
      </c>
    </row>
    <row r="1155" spans="1:108">
      <c r="DB1155" t="s">
        <v>355</v>
      </c>
    </row>
    <row r="1157" spans="1:108">
      <c r="DB1157" t="s">
        <v>356</v>
      </c>
    </row>
    <row r="1159" spans="1:108">
      <c r="DB1159" t="s">
        <v>357</v>
      </c>
    </row>
    <row r="1161" spans="1:108">
      <c r="DB1161" t="s">
        <v>358</v>
      </c>
    </row>
    <row r="1162" spans="1:108">
      <c r="DB1162" t="s">
        <v>359</v>
      </c>
    </row>
    <row r="1163" spans="1:108">
      <c r="DB1163" t="s">
        <v>360</v>
      </c>
    </row>
    <row r="1165" spans="1:108">
      <c r="DB1165" t="s">
        <v>361</v>
      </c>
    </row>
    <row r="1166" spans="1:108">
      <c r="DB1166" t="s">
        <v>362</v>
      </c>
    </row>
    <row r="1180" spans="1:108">
      <c r="DB1180" t="s">
        <v>363</v>
      </c>
    </row>
    <row r="1181" spans="1:108">
      <c r="DB1181" t="s">
        <v>364</v>
      </c>
    </row>
    <row r="1182" spans="1:108">
      <c r="DB1182" t="s">
        <v>365</v>
      </c>
    </row>
    <row r="1183" spans="1:108">
      <c r="DB1183" t="s">
        <v>366</v>
      </c>
    </row>
    <row r="1184" spans="1:108">
      <c r="DB1184" t="s">
        <v>367</v>
      </c>
    </row>
    <row r="1186" spans="1:108">
      <c r="DB1186" t="s">
        <v>368</v>
      </c>
    </row>
    <row r="1187" spans="1:108">
      <c r="DB1187" t="s">
        <v>369</v>
      </c>
    </row>
    <row r="1188" spans="1:108">
      <c r="DB1188" t="s">
        <v>370</v>
      </c>
    </row>
    <row r="1189" spans="1:108">
      <c r="DB1189" t="s">
        <v>371</v>
      </c>
    </row>
    <row r="1190" spans="1:108">
      <c r="DB1190" t="s">
        <v>372</v>
      </c>
    </row>
    <row r="1191" spans="1:108">
      <c r="DB1191" t="s">
        <v>373</v>
      </c>
    </row>
    <row r="1192" spans="1:108">
      <c r="DB1192" t="s">
        <v>374</v>
      </c>
    </row>
    <row r="1193" spans="1:108">
      <c r="DB1193" t="s">
        <v>375</v>
      </c>
    </row>
    <row r="1194" spans="1:108">
      <c r="DB1194" t="s">
        <v>376</v>
      </c>
    </row>
    <row r="1195" spans="1:108">
      <c r="DB1195" t="s">
        <v>377</v>
      </c>
    </row>
    <row r="1196" spans="1:108">
      <c r="DB1196" t="s">
        <v>378</v>
      </c>
    </row>
    <row r="1197" spans="1:108">
      <c r="DB1197" t="s">
        <v>379</v>
      </c>
    </row>
    <row r="1198" spans="1:108">
      <c r="DB1198" t="s">
        <v>380</v>
      </c>
    </row>
    <row r="1199" spans="1:108">
      <c r="DB1199" t="s">
        <v>381</v>
      </c>
    </row>
    <row r="1200" spans="1:108">
      <c r="DB1200" t="s">
        <v>382</v>
      </c>
    </row>
    <row r="1209" spans="1:108">
      <c r="DB1209" t="s">
        <v>383</v>
      </c>
    </row>
    <row r="1211" spans="1:108">
      <c r="DB1211" t="s">
        <v>384</v>
      </c>
    </row>
    <row r="1218" spans="1:108">
      <c r="DB1218" t="s">
        <v>385</v>
      </c>
    </row>
    <row r="1220" spans="1:108">
      <c r="DB1220" t="s">
        <v>386</v>
      </c>
    </row>
    <row r="1221" spans="1:108">
      <c r="DB1221" t="s">
        <v>387</v>
      </c>
    </row>
    <row r="1222" spans="1:108">
      <c r="DB1222" t="s">
        <v>388</v>
      </c>
    </row>
    <row r="1225" spans="1:108">
      <c r="DB1225" t="s">
        <v>389</v>
      </c>
    </row>
    <row r="1230" spans="1:108">
      <c r="DB1230" t="s">
        <v>390</v>
      </c>
    </row>
    <row r="1231" spans="1:108">
      <c r="DB1231" t="s">
        <v>391</v>
      </c>
    </row>
    <row r="1232" spans="1:108">
      <c r="DB1232" t="s">
        <v>392</v>
      </c>
    </row>
    <row r="1233" spans="1:108">
      <c r="DB1233" t="s">
        <v>393</v>
      </c>
    </row>
    <row r="1245" spans="1:108">
      <c r="DB1245" t="s">
        <v>394</v>
      </c>
    </row>
    <row r="1246" spans="1:108">
      <c r="DB1246" t="s">
        <v>395</v>
      </c>
    </row>
    <row r="1247" spans="1:108">
      <c r="DB1247" t="s">
        <v>396</v>
      </c>
    </row>
    <row r="1255" spans="1:108">
      <c r="DB1255" t="s">
        <v>397</v>
      </c>
    </row>
    <row r="1256" spans="1:108">
      <c r="DB1256" t="s">
        <v>398</v>
      </c>
    </row>
    <row r="1257" spans="1:108">
      <c r="DB1257" t="s">
        <v>399</v>
      </c>
    </row>
    <row r="1258" spans="1:108">
      <c r="DB1258" t="s">
        <v>400</v>
      </c>
    </row>
    <row r="1265" spans="1:108">
      <c r="DB1265" t="s">
        <v>401</v>
      </c>
    </row>
    <row r="1266" spans="1:108">
      <c r="DB1266" t="s">
        <v>402</v>
      </c>
    </row>
    <row r="1268" spans="1:108">
      <c r="DB1268" t="s">
        <v>403</v>
      </c>
    </row>
    <row r="1275" spans="1:108">
      <c r="DB1275" t="s">
        <v>404</v>
      </c>
    </row>
    <row r="1280" spans="1:108">
      <c r="DB1280" t="s">
        <v>405</v>
      </c>
    </row>
    <row r="1285" spans="1:108">
      <c r="DB1285" t="s">
        <v>406</v>
      </c>
    </row>
    <row r="1290" spans="1:108">
      <c r="DB1290" t="s">
        <v>407</v>
      </c>
    </row>
    <row r="1291" spans="1:108">
      <c r="DB1291" t="s">
        <v>408</v>
      </c>
    </row>
    <row r="1295" spans="1:108">
      <c r="DB1295" t="s">
        <v>409</v>
      </c>
    </row>
    <row r="1296" spans="1:108">
      <c r="DB1296" t="s">
        <v>410</v>
      </c>
    </row>
    <row r="1299" spans="1:108">
      <c r="DB1299" t="s">
        <v>411</v>
      </c>
    </row>
    <row r="1309" spans="1:108">
      <c r="DB1309" t="s">
        <v>412</v>
      </c>
    </row>
    <row r="1311" spans="1:108">
      <c r="DB1311" t="s">
        <v>413</v>
      </c>
    </row>
    <row r="1312" spans="1:108">
      <c r="DB1312" t="s">
        <v>414</v>
      </c>
    </row>
    <row r="1314" spans="1:108">
      <c r="DB1314" t="s">
        <v>415</v>
      </c>
    </row>
    <row r="1317" spans="1:108">
      <c r="DB1317" t="s">
        <v>416</v>
      </c>
    </row>
    <row r="1322" spans="1:108">
      <c r="DB1322" t="s">
        <v>417</v>
      </c>
    </row>
    <row r="1327" spans="1:108">
      <c r="DB1327" t="s">
        <v>418</v>
      </c>
    </row>
    <row r="1328" spans="1:108">
      <c r="DB1328" t="s">
        <v>419</v>
      </c>
    </row>
    <row r="1329" spans="1:108">
      <c r="DB1329" t="s">
        <v>420</v>
      </c>
    </row>
    <row r="1334" spans="1:108">
      <c r="DB1334" t="s">
        <v>421</v>
      </c>
    </row>
    <row r="1335" spans="1:108">
      <c r="DB1335" t="s">
        <v>422</v>
      </c>
    </row>
    <row r="1341" spans="1:108">
      <c r="DB1341" t="s">
        <v>423</v>
      </c>
    </row>
    <row r="1346" spans="1:108">
      <c r="DB1346" t="s">
        <v>424</v>
      </c>
    </row>
    <row r="1348" spans="1:108">
      <c r="DB1348" t="s">
        <v>425</v>
      </c>
    </row>
    <row r="1353" spans="1:108">
      <c r="DB1353" t="s">
        <v>426</v>
      </c>
    </row>
    <row r="1358" spans="1:108">
      <c r="DB1358" t="s">
        <v>427</v>
      </c>
    </row>
    <row r="1359" spans="1:108">
      <c r="DB1359" t="s">
        <v>428</v>
      </c>
    </row>
    <row r="1365" spans="1:108">
      <c r="DB1365" t="s">
        <v>429</v>
      </c>
    </row>
    <row r="1374" spans="1:108">
      <c r="DB1374" t="s">
        <v>430</v>
      </c>
    </row>
    <row r="1379" spans="1:108">
      <c r="DB1379" t="s">
        <v>431</v>
      </c>
    </row>
    <row r="1382" spans="1:108">
      <c r="DB1382" t="s">
        <v>432</v>
      </c>
    </row>
    <row r="1390" spans="1:108">
      <c r="DB1390" t="s">
        <v>433</v>
      </c>
    </row>
    <row r="1391" spans="1:108">
      <c r="DB1391" t="s">
        <v>434</v>
      </c>
    </row>
    <row r="1392" spans="1:108">
      <c r="DB1392" t="s">
        <v>435</v>
      </c>
    </row>
    <row r="1394" spans="1:108">
      <c r="DB1394" t="s">
        <v>436</v>
      </c>
    </row>
    <row r="1395" spans="1:108">
      <c r="DB1395" t="s">
        <v>437</v>
      </c>
    </row>
    <row r="1397" spans="1:108">
      <c r="DB1397" t="s">
        <v>438</v>
      </c>
    </row>
    <row r="1399" spans="1:108">
      <c r="DB1399" t="s">
        <v>439</v>
      </c>
    </row>
    <row r="1400" spans="1:108">
      <c r="DB1400" t="s">
        <v>440</v>
      </c>
    </row>
    <row r="1401" spans="1:108">
      <c r="DB1401" t="s">
        <v>441</v>
      </c>
    </row>
    <row r="1402" spans="1:108">
      <c r="DB1402" t="s">
        <v>442</v>
      </c>
    </row>
    <row r="1404" spans="1:108">
      <c r="DB1404" t="s">
        <v>443</v>
      </c>
    </row>
    <row r="1408" spans="1:108">
      <c r="DB1408" t="s">
        <v>444</v>
      </c>
    </row>
    <row r="1413" spans="1:108">
      <c r="DB1413" t="s">
        <v>445</v>
      </c>
    </row>
    <row r="1419" spans="1:108">
      <c r="DB1419" t="s">
        <v>446</v>
      </c>
    </row>
    <row r="1420" spans="1:108">
      <c r="DB1420" t="s">
        <v>447</v>
      </c>
    </row>
    <row r="1422" spans="1:108">
      <c r="DB1422" t="s">
        <v>448</v>
      </c>
    </row>
    <row r="1425" spans="1:108">
      <c r="DB1425" t="s">
        <v>449</v>
      </c>
    </row>
    <row r="1430" spans="1:108">
      <c r="DB1430" t="s">
        <v>450</v>
      </c>
    </row>
    <row r="1434" spans="1:108">
      <c r="DB1434" t="s">
        <v>451</v>
      </c>
    </row>
    <row r="1452" spans="1:108">
      <c r="DB1452" t="s">
        <v>452</v>
      </c>
    </row>
    <row r="1453" spans="1:108">
      <c r="DB1453" t="s">
        <v>453</v>
      </c>
    </row>
    <row r="1454" spans="1:108">
      <c r="DB1454" t="s">
        <v>454</v>
      </c>
    </row>
    <row r="1455" spans="1:108">
      <c r="DB1455" t="s">
        <v>455</v>
      </c>
    </row>
    <row r="1460" spans="1:108">
      <c r="DB1460" t="s">
        <v>456</v>
      </c>
    </row>
    <row r="1462" spans="1:108">
      <c r="DB1462" t="s">
        <v>457</v>
      </c>
    </row>
    <row r="1464" spans="1:108">
      <c r="DB1464" t="s">
        <v>458</v>
      </c>
    </row>
    <row r="1469" spans="1:108">
      <c r="DB1469" t="s">
        <v>459</v>
      </c>
    </row>
    <row r="1470" spans="1:108">
      <c r="DB1470" t="s">
        <v>460</v>
      </c>
    </row>
    <row r="1471" spans="1:108">
      <c r="DB1471" t="s">
        <v>461</v>
      </c>
    </row>
    <row r="1477" spans="1:108">
      <c r="DB1477" t="s">
        <v>462</v>
      </c>
    </row>
    <row r="1478" spans="1:108">
      <c r="DB1478" t="s">
        <v>463</v>
      </c>
    </row>
    <row r="1480" spans="1:108">
      <c r="DB1480" t="s">
        <v>464</v>
      </c>
    </row>
    <row r="1485" spans="1:108">
      <c r="DB1485" t="s">
        <v>465</v>
      </c>
    </row>
    <row r="1486" spans="1:108">
      <c r="DB1486" t="s">
        <v>466</v>
      </c>
    </row>
    <row r="1491" spans="1:108">
      <c r="DB1491" t="s">
        <v>467</v>
      </c>
    </row>
    <row r="1492" spans="1:108">
      <c r="DB1492" t="s">
        <v>468</v>
      </c>
    </row>
    <row r="1501" spans="1:108">
      <c r="DB1501" t="s">
        <v>469</v>
      </c>
    </row>
    <row r="1502" spans="1:108">
      <c r="DB1502" t="s">
        <v>470</v>
      </c>
    </row>
    <row r="1507" spans="1:108">
      <c r="DB1507" t="s">
        <v>471</v>
      </c>
    </row>
    <row r="1509" spans="1:108">
      <c r="DB1509" t="s">
        <v>472</v>
      </c>
    </row>
    <row r="1510" spans="1:108">
      <c r="DB1510" t="s">
        <v>473</v>
      </c>
    </row>
    <row r="1520" spans="1:108">
      <c r="DB1520" t="s">
        <v>474</v>
      </c>
    </row>
    <row r="1526" spans="1:108">
      <c r="DB1526" t="s">
        <v>475</v>
      </c>
    </row>
    <row r="1528" spans="1:108">
      <c r="DB1528" t="s">
        <v>476</v>
      </c>
    </row>
    <row r="1532" spans="1:108">
      <c r="DB1532" t="s">
        <v>477</v>
      </c>
    </row>
    <row r="1533" spans="1:108">
      <c r="DB1533" t="s">
        <v>478</v>
      </c>
    </row>
    <row r="1538" spans="1:108">
      <c r="DB1538" t="s">
        <v>479</v>
      </c>
    </row>
    <row r="1541" spans="1:108">
      <c r="DB1541" t="s">
        <v>480</v>
      </c>
    </row>
    <row r="1567" spans="1:108">
      <c r="DB1567" t="s">
        <v>481</v>
      </c>
    </row>
    <row r="1577" spans="1:108">
      <c r="DB1577" t="s">
        <v>482</v>
      </c>
    </row>
    <row r="1580" spans="1:108">
      <c r="DB1580" t="s">
        <v>483</v>
      </c>
    </row>
    <row r="1581" spans="1:108">
      <c r="DB1581" t="s">
        <v>484</v>
      </c>
    </row>
    <row r="1583" spans="1:108">
      <c r="DB1583" t="s">
        <v>485</v>
      </c>
    </row>
    <row r="1585" spans="1:108">
      <c r="DB1585" t="s">
        <v>486</v>
      </c>
    </row>
    <row r="1586" spans="1:108">
      <c r="DB1586" t="s">
        <v>487</v>
      </c>
    </row>
    <row r="1587" spans="1:108">
      <c r="DB1587" t="s">
        <v>488</v>
      </c>
    </row>
    <row r="1595" spans="1:108">
      <c r="DB1595" t="s">
        <v>489</v>
      </c>
    </row>
    <row r="1596" spans="1:108">
      <c r="DB1596" t="s">
        <v>490</v>
      </c>
    </row>
    <row r="1598" spans="1:108">
      <c r="DB1598" t="s">
        <v>491</v>
      </c>
    </row>
    <row r="1606" spans="1:108">
      <c r="DB1606" t="s">
        <v>492</v>
      </c>
    </row>
    <row r="1607" spans="1:108">
      <c r="DB1607" t="s">
        <v>493</v>
      </c>
    </row>
    <row r="1608" spans="1:108">
      <c r="DB1608" t="s">
        <v>494</v>
      </c>
    </row>
    <row r="1611" spans="1:108">
      <c r="DB1611" t="s">
        <v>495</v>
      </c>
    </row>
    <row r="1620" spans="1:108">
      <c r="DB1620" t="s">
        <v>496</v>
      </c>
    </row>
    <row r="1622" spans="1:108">
      <c r="DB1622" t="s">
        <v>497</v>
      </c>
    </row>
    <row r="1623" spans="1:108">
      <c r="DB1623" t="s">
        <v>498</v>
      </c>
    </row>
    <row r="1627" spans="1:108">
      <c r="DB1627" t="s">
        <v>499</v>
      </c>
    </row>
    <row r="1632" spans="1:108">
      <c r="DB1632" t="s">
        <v>500</v>
      </c>
    </row>
    <row r="1636" spans="1:108">
      <c r="DB1636" t="s">
        <v>501</v>
      </c>
    </row>
    <row r="1637" spans="1:108">
      <c r="DB1637" t="s">
        <v>502</v>
      </c>
    </row>
    <row r="1641" spans="1:108">
      <c r="DB1641" t="s">
        <v>503</v>
      </c>
    </row>
    <row r="1644" spans="1:108">
      <c r="DB1644" t="s">
        <v>504</v>
      </c>
    </row>
    <row r="1645" spans="1:108">
      <c r="DB1645" t="s">
        <v>505</v>
      </c>
    </row>
    <row r="1646" spans="1:108">
      <c r="DB1646" t="s">
        <v>506</v>
      </c>
    </row>
    <row r="1648" spans="1:108">
      <c r="DB1648" t="s">
        <v>507</v>
      </c>
    </row>
    <row r="1650" spans="1:108">
      <c r="DB1650" t="s">
        <v>508</v>
      </c>
    </row>
    <row r="1651" spans="1:108">
      <c r="DB1651" t="s">
        <v>509</v>
      </c>
    </row>
    <row r="1670" spans="1:108">
      <c r="DB1670" t="s">
        <v>510</v>
      </c>
    </row>
    <row r="1680" spans="1:108">
      <c r="DB1680" t="s">
        <v>511</v>
      </c>
    </row>
    <row r="1681" spans="1:108">
      <c r="DB1681" t="s">
        <v>512</v>
      </c>
    </row>
    <row r="1684" spans="1:108">
      <c r="DB1684" t="s">
        <v>513</v>
      </c>
    </row>
    <row r="1688" spans="1:108">
      <c r="DB1688" t="s">
        <v>514</v>
      </c>
    </row>
    <row r="1690" spans="1:108">
      <c r="DB1690" t="s">
        <v>515</v>
      </c>
    </row>
    <row r="1691" spans="1:108">
      <c r="DB1691" t="s">
        <v>516</v>
      </c>
    </row>
    <row r="1692" spans="1:108">
      <c r="DB1692" t="s">
        <v>517</v>
      </c>
    </row>
    <row r="1693" spans="1:108">
      <c r="DB1693" t="s">
        <v>518</v>
      </c>
    </row>
    <row r="1703" spans="1:108">
      <c r="DB1703" t="s">
        <v>519</v>
      </c>
    </row>
    <row r="1704" spans="1:108">
      <c r="DB1704" t="s">
        <v>520</v>
      </c>
    </row>
    <row r="1711" spans="1:108">
      <c r="DB1711" t="s">
        <v>521</v>
      </c>
    </row>
    <row r="1715" spans="1:108">
      <c r="DB1715" t="s">
        <v>522</v>
      </c>
    </row>
    <row r="1716" spans="1:108">
      <c r="DB1716" t="s">
        <v>523</v>
      </c>
    </row>
    <row r="1718" spans="1:108">
      <c r="DB1718" t="s">
        <v>524</v>
      </c>
    </row>
    <row r="1719" spans="1:108">
      <c r="DB1719" t="s">
        <v>525</v>
      </c>
    </row>
    <row r="1720" spans="1:108">
      <c r="DB1720" t="s">
        <v>526</v>
      </c>
    </row>
    <row r="1736" spans="1:108">
      <c r="DB1736" t="s">
        <v>527</v>
      </c>
    </row>
    <row r="1737" spans="1:108">
      <c r="DB1737" t="s">
        <v>528</v>
      </c>
    </row>
    <row r="1742" spans="1:108">
      <c r="DB1742" t="s">
        <v>529</v>
      </c>
    </row>
    <row r="1745" spans="1:108">
      <c r="DB1745" t="s">
        <v>530</v>
      </c>
    </row>
    <row r="1751" spans="1:108">
      <c r="DB1751" t="s">
        <v>531</v>
      </c>
    </row>
    <row r="1753" spans="1:108">
      <c r="DB1753" t="s">
        <v>532</v>
      </c>
    </row>
    <row r="1754" spans="1:108">
      <c r="DB1754" t="s">
        <v>533</v>
      </c>
    </row>
    <row r="1757" spans="1:108">
      <c r="DB1757" t="s">
        <v>534</v>
      </c>
    </row>
    <row r="1764" spans="1:108">
      <c r="DB1764" t="s">
        <v>535</v>
      </c>
    </row>
    <row r="1765" spans="1:108">
      <c r="DB1765" t="s">
        <v>536</v>
      </c>
    </row>
    <row r="1767" spans="1:108">
      <c r="DB1767" t="s">
        <v>537</v>
      </c>
    </row>
    <row r="1773" spans="1:108">
      <c r="DB1773" t="s">
        <v>538</v>
      </c>
    </row>
    <row r="1788" spans="1:108">
      <c r="DB1788" t="s">
        <v>539</v>
      </c>
    </row>
    <row r="1789" spans="1:108">
      <c r="DB1789" t="s">
        <v>540</v>
      </c>
    </row>
    <row r="1792" spans="1:108">
      <c r="DB1792" t="s">
        <v>541</v>
      </c>
    </row>
    <row r="1797" spans="1:108">
      <c r="DB1797" t="s">
        <v>542</v>
      </c>
    </row>
    <row r="1800" spans="1:108">
      <c r="DB1800" t="s">
        <v>543</v>
      </c>
    </row>
    <row r="1805" spans="1:108">
      <c r="DB1805" t="s">
        <v>544</v>
      </c>
    </row>
    <row r="1807" spans="1:108">
      <c r="DB1807" t="s">
        <v>545</v>
      </c>
    </row>
    <row r="1808" spans="1:108">
      <c r="DB1808" t="s">
        <v>546</v>
      </c>
    </row>
    <row r="1812" spans="1:108">
      <c r="DB1812" t="s">
        <v>547</v>
      </c>
    </row>
    <row r="1814" spans="1:108">
      <c r="DB1814" t="s">
        <v>548</v>
      </c>
    </row>
    <row r="1815" spans="1:108">
      <c r="DB1815" t="s">
        <v>549</v>
      </c>
    </row>
    <row r="1817" spans="1:108">
      <c r="DB1817" t="s">
        <v>550</v>
      </c>
    </row>
    <row r="1818" spans="1:108">
      <c r="DB1818" t="s">
        <v>551</v>
      </c>
    </row>
    <row r="1820" spans="1:108">
      <c r="DB1820" t="s">
        <v>552</v>
      </c>
    </row>
    <row r="1821" spans="1:108">
      <c r="DB1821" t="s">
        <v>553</v>
      </c>
    </row>
    <row r="1822" spans="1:108">
      <c r="DB1822" t="s">
        <v>554</v>
      </c>
    </row>
    <row r="1823" spans="1:108">
      <c r="DB1823" t="s">
        <v>555</v>
      </c>
    </row>
    <row r="1825" spans="1:108">
      <c r="DB1825" t="s">
        <v>556</v>
      </c>
    </row>
    <row r="1827" spans="1:108">
      <c r="DB1827" t="s">
        <v>557</v>
      </c>
    </row>
    <row r="1828" spans="1:108">
      <c r="DB1828" t="s">
        <v>558</v>
      </c>
    </row>
    <row r="1830" spans="1:108">
      <c r="DB1830" t="s">
        <v>559</v>
      </c>
    </row>
    <row r="1837" spans="1:108">
      <c r="DB1837" t="s">
        <v>560</v>
      </c>
    </row>
    <row r="1841" spans="1:108">
      <c r="DB1841" t="s">
        <v>561</v>
      </c>
    </row>
    <row r="1843" spans="1:108">
      <c r="DB1843" t="s">
        <v>562</v>
      </c>
    </row>
    <row r="1845" spans="1:108">
      <c r="DB1845" t="s">
        <v>563</v>
      </c>
    </row>
    <row r="1852" spans="1:108">
      <c r="DB1852" t="s">
        <v>564</v>
      </c>
    </row>
    <row r="1855" spans="1:108">
      <c r="DB1855" t="s">
        <v>565</v>
      </c>
    </row>
    <row r="1856" spans="1:108">
      <c r="DB1856" t="s">
        <v>566</v>
      </c>
    </row>
    <row r="1864" spans="1:108">
      <c r="DB1864" t="s">
        <v>567</v>
      </c>
    </row>
    <row r="1865" spans="1:108">
      <c r="DB1865" t="s">
        <v>568</v>
      </c>
    </row>
    <row r="1867" spans="1:108">
      <c r="DB1867" t="s">
        <v>569</v>
      </c>
    </row>
    <row r="1872" spans="1:108">
      <c r="DB1872" t="s">
        <v>570</v>
      </c>
    </row>
    <row r="1889" spans="1:108">
      <c r="DB1889" t="s">
        <v>571</v>
      </c>
    </row>
    <row r="1894" spans="1:108">
      <c r="DB1894" t="s">
        <v>572</v>
      </c>
    </row>
    <row r="1906" spans="1:108">
      <c r="DB1906" t="s">
        <v>573</v>
      </c>
    </row>
    <row r="1914" spans="1:108">
      <c r="DB1914" t="s">
        <v>574</v>
      </c>
    </row>
    <row r="1925" spans="1:108">
      <c r="DB1925" t="s">
        <v>575</v>
      </c>
    </row>
    <row r="1926" spans="1:108">
      <c r="DB1926" t="s">
        <v>576</v>
      </c>
    </row>
    <row r="1933" spans="1:108">
      <c r="DB1933" t="s">
        <v>577</v>
      </c>
    </row>
    <row r="1936" spans="1:108">
      <c r="DB1936" t="s">
        <v>578</v>
      </c>
    </row>
    <row r="1937" spans="1:108">
      <c r="DB1937" t="s">
        <v>579</v>
      </c>
    </row>
    <row r="1940" spans="1:108">
      <c r="DB1940" t="s">
        <v>580</v>
      </c>
    </row>
    <row r="1947" spans="1:108">
      <c r="DB1947" t="s">
        <v>581</v>
      </c>
    </row>
    <row r="1949" spans="1:108">
      <c r="DB1949" t="s">
        <v>582</v>
      </c>
    </row>
    <row r="1980" spans="1:108">
      <c r="DB1980" t="s">
        <v>583</v>
      </c>
    </row>
    <row r="1987" spans="1:108">
      <c r="DB1987" t="s">
        <v>584</v>
      </c>
    </row>
    <row r="1989" spans="1:108">
      <c r="DB1989" t="s">
        <v>585</v>
      </c>
    </row>
    <row r="1996" spans="1:108">
      <c r="DB1996" t="s">
        <v>586</v>
      </c>
    </row>
    <row r="1999" spans="1:108">
      <c r="DB1999" t="s">
        <v>587</v>
      </c>
    </row>
    <row r="2002" spans="1:108">
      <c r="DB2002" t="s">
        <v>588</v>
      </c>
    </row>
    <row r="2009" spans="1:108">
      <c r="DB2009" t="s">
        <v>589</v>
      </c>
    </row>
    <row r="2010" spans="1:108">
      <c r="DB2010" t="s">
        <v>590</v>
      </c>
    </row>
    <row r="2021" spans="1:108">
      <c r="DB2021" t="s">
        <v>591</v>
      </c>
    </row>
    <row r="2038" spans="1:108">
      <c r="DB2038" t="s">
        <v>592</v>
      </c>
    </row>
    <row r="2047" spans="1:108">
      <c r="DB2047" t="s">
        <v>593</v>
      </c>
    </row>
    <row r="2048" spans="1:108">
      <c r="DB2048" t="s">
        <v>594</v>
      </c>
    </row>
    <row r="2050" spans="1:108">
      <c r="DB2050" t="s">
        <v>595</v>
      </c>
    </row>
    <row r="2052" spans="1:108">
      <c r="DB2052" t="s">
        <v>596</v>
      </c>
    </row>
    <row r="2056" spans="1:108">
      <c r="DB2056" t="s">
        <v>597</v>
      </c>
    </row>
    <row r="2058" spans="1:108">
      <c r="DB2058" t="s">
        <v>598</v>
      </c>
    </row>
    <row r="2060" spans="1:108">
      <c r="DB2060" t="s">
        <v>599</v>
      </c>
    </row>
    <row r="2061" spans="1:108">
      <c r="DB2061" t="s">
        <v>600</v>
      </c>
    </row>
    <row r="2064" spans="1:108">
      <c r="DB2064" t="s">
        <v>601</v>
      </c>
    </row>
    <row r="2065" spans="1:108">
      <c r="DB2065" t="s">
        <v>602</v>
      </c>
    </row>
    <row r="2070" spans="1:108">
      <c r="DB2070" t="s">
        <v>603</v>
      </c>
    </row>
    <row r="2072" spans="1:108">
      <c r="DB2072" t="s">
        <v>604</v>
      </c>
    </row>
    <row r="2077" spans="1:108">
      <c r="DB2077" t="s">
        <v>605</v>
      </c>
    </row>
    <row r="2078" spans="1:108">
      <c r="DB2078" t="s">
        <v>606</v>
      </c>
    </row>
    <row r="2079" spans="1:108">
      <c r="DB2079" t="s">
        <v>607</v>
      </c>
    </row>
    <row r="2081" spans="1:108">
      <c r="DB2081" t="s">
        <v>608</v>
      </c>
    </row>
    <row r="2088" spans="1:108">
      <c r="DB2088" t="s">
        <v>609</v>
      </c>
    </row>
    <row r="2089" spans="1:108">
      <c r="DB2089" t="s">
        <v>610</v>
      </c>
    </row>
    <row r="2092" spans="1:108">
      <c r="DB2092" t="s">
        <v>611</v>
      </c>
    </row>
    <row r="2097" spans="1:108">
      <c r="DB2097" t="s">
        <v>612</v>
      </c>
    </row>
    <row r="2098" spans="1:108">
      <c r="DB2098" t="s">
        <v>613</v>
      </c>
    </row>
    <row r="2104" spans="1:108">
      <c r="DB2104" t="s">
        <v>614</v>
      </c>
    </row>
    <row r="2108" spans="1:108">
      <c r="DB2108" t="s">
        <v>615</v>
      </c>
    </row>
    <row r="2110" spans="1:108">
      <c r="DB2110" t="s">
        <v>616</v>
      </c>
    </row>
    <row r="2111" spans="1:108">
      <c r="DB2111" t="s">
        <v>617</v>
      </c>
    </row>
    <row r="2112" spans="1:108">
      <c r="DB2112" t="s">
        <v>618</v>
      </c>
    </row>
    <row r="2113" spans="1:108">
      <c r="DB2113" t="s">
        <v>619</v>
      </c>
    </row>
    <row r="2116" spans="1:108">
      <c r="DB2116" t="s">
        <v>620</v>
      </c>
    </row>
    <row r="2117" spans="1:108">
      <c r="DB2117" t="s">
        <v>621</v>
      </c>
    </row>
    <row r="2124" spans="1:108">
      <c r="DB2124" t="s">
        <v>622</v>
      </c>
    </row>
    <row r="2127" spans="1:108">
      <c r="DB2127" t="s">
        <v>623</v>
      </c>
    </row>
    <row r="2129" spans="1:108">
      <c r="DB2129" t="s">
        <v>624</v>
      </c>
    </row>
    <row r="2130" spans="1:108">
      <c r="DB2130" t="s">
        <v>625</v>
      </c>
    </row>
    <row r="2131" spans="1:108">
      <c r="DB2131" t="s">
        <v>626</v>
      </c>
    </row>
    <row r="2133" spans="1:108">
      <c r="DB2133" t="s">
        <v>627</v>
      </c>
    </row>
    <row r="2134" spans="1:108">
      <c r="DB2134" t="s">
        <v>628</v>
      </c>
    </row>
    <row r="2135" spans="1:108">
      <c r="DB2135" t="s">
        <v>629</v>
      </c>
    </row>
    <row r="2141" spans="1:108">
      <c r="DB2141" t="s">
        <v>630</v>
      </c>
    </row>
    <row r="2144" spans="1:108">
      <c r="DB2144" t="s">
        <v>631</v>
      </c>
    </row>
    <row r="2151" spans="1:108">
      <c r="DB2151" t="s">
        <v>632</v>
      </c>
    </row>
    <row r="2154" spans="1:108">
      <c r="DB2154" t="s">
        <v>633</v>
      </c>
    </row>
    <row r="2156" spans="1:108">
      <c r="DB2156" t="s">
        <v>634</v>
      </c>
    </row>
    <row r="2159" spans="1:108">
      <c r="DB2159" t="s">
        <v>635</v>
      </c>
    </row>
    <row r="2161" spans="1:108">
      <c r="DB2161" t="s">
        <v>636</v>
      </c>
    </row>
    <row r="2162" spans="1:108">
      <c r="DB2162" t="s">
        <v>637</v>
      </c>
    </row>
    <row r="2163" spans="1:108">
      <c r="DB2163" t="s">
        <v>638</v>
      </c>
    </row>
    <row r="2167" spans="1:108">
      <c r="DB2167" t="s">
        <v>639</v>
      </c>
    </row>
    <row r="2175" spans="1:108">
      <c r="DB2175" t="s">
        <v>640</v>
      </c>
    </row>
    <row r="2182" spans="1:108">
      <c r="DB2182" t="s">
        <v>641</v>
      </c>
    </row>
    <row r="2185" spans="1:108">
      <c r="DB2185" t="s">
        <v>642</v>
      </c>
    </row>
    <row r="2194" spans="1:108">
      <c r="DB2194" t="s">
        <v>643</v>
      </c>
    </row>
    <row r="2196" spans="1:108">
      <c r="DB2196" t="s">
        <v>644</v>
      </c>
    </row>
    <row r="2197" spans="1:108">
      <c r="DB2197" t="s">
        <v>645</v>
      </c>
    </row>
    <row r="2199" spans="1:108">
      <c r="DB2199" t="s">
        <v>646</v>
      </c>
    </row>
    <row r="2200" spans="1:108">
      <c r="DB2200" t="s">
        <v>647</v>
      </c>
    </row>
    <row r="2202" spans="1:108">
      <c r="DB2202" t="s">
        <v>648</v>
      </c>
    </row>
    <row r="2206" spans="1:108">
      <c r="DB2206" t="s">
        <v>649</v>
      </c>
    </row>
    <row r="2208" spans="1:108">
      <c r="DB2208" t="s">
        <v>650</v>
      </c>
    </row>
    <row r="2211" spans="1:108">
      <c r="DB2211" t="s">
        <v>651</v>
      </c>
    </row>
    <row r="2215" spans="1:108">
      <c r="DB2215" t="s">
        <v>652</v>
      </c>
    </row>
    <row r="2216" spans="1:108">
      <c r="DB2216" t="s">
        <v>653</v>
      </c>
    </row>
    <row r="2217" spans="1:108">
      <c r="DB2217" t="s">
        <v>654</v>
      </c>
    </row>
    <row r="2218" spans="1:108">
      <c r="DB2218" t="s">
        <v>655</v>
      </c>
    </row>
    <row r="2219" spans="1:108">
      <c r="DB2219" t="s">
        <v>656</v>
      </c>
    </row>
    <row r="2222" spans="1:108">
      <c r="DB2222" t="s">
        <v>657</v>
      </c>
    </row>
    <row r="2223" spans="1:108">
      <c r="DB2223" t="s">
        <v>658</v>
      </c>
    </row>
    <row r="2224" spans="1:108">
      <c r="DB2224" t="s">
        <v>659</v>
      </c>
    </row>
    <row r="2226" spans="1:108">
      <c r="DB2226" t="s">
        <v>660</v>
      </c>
    </row>
    <row r="2228" spans="1:108">
      <c r="DB2228" t="s">
        <v>661</v>
      </c>
    </row>
    <row r="2229" spans="1:108">
      <c r="DB2229" t="s">
        <v>662</v>
      </c>
    </row>
    <row r="2233" spans="1:108">
      <c r="DB2233" t="s">
        <v>663</v>
      </c>
    </row>
    <row r="2244" spans="1:108">
      <c r="DB2244" t="s">
        <v>664</v>
      </c>
    </row>
    <row r="2246" spans="1:108">
      <c r="DB2246" t="s">
        <v>665</v>
      </c>
    </row>
    <row r="2250" spans="1:108">
      <c r="DB2250" t="s">
        <v>666</v>
      </c>
    </row>
    <row r="2255" spans="1:108">
      <c r="DB2255" t="s">
        <v>667</v>
      </c>
    </row>
    <row r="2259" spans="1:108">
      <c r="DB2259" t="s">
        <v>668</v>
      </c>
    </row>
    <row r="2261" spans="1:108">
      <c r="DB2261" t="s">
        <v>669</v>
      </c>
    </row>
    <row r="2267" spans="1:108">
      <c r="DB2267" t="s">
        <v>670</v>
      </c>
    </row>
    <row r="2271" spans="1:108">
      <c r="DB2271" t="s">
        <v>671</v>
      </c>
    </row>
    <row r="2277" spans="1:108">
      <c r="DB2277" t="s">
        <v>672</v>
      </c>
    </row>
    <row r="2278" spans="1:108">
      <c r="DB2278" t="s">
        <v>673</v>
      </c>
    </row>
    <row r="2279" spans="1:108">
      <c r="DB2279" t="s">
        <v>674</v>
      </c>
    </row>
    <row r="2281" spans="1:108">
      <c r="DB2281" t="s">
        <v>675</v>
      </c>
    </row>
    <row r="2286" spans="1:108">
      <c r="DB2286" t="s">
        <v>676</v>
      </c>
    </row>
    <row r="2288" spans="1:108">
      <c r="DB2288" t="s">
        <v>677</v>
      </c>
    </row>
    <row r="2289" spans="1:108">
      <c r="DB2289" t="s">
        <v>678</v>
      </c>
    </row>
    <row r="2295" spans="1:108">
      <c r="DB2295" t="s">
        <v>679</v>
      </c>
    </row>
    <row r="2300" spans="1:108">
      <c r="DB2300" t="s">
        <v>680</v>
      </c>
    </row>
    <row r="2313" spans="1:108">
      <c r="DB2313" t="s">
        <v>681</v>
      </c>
    </row>
    <row r="2322" spans="1:108">
      <c r="DB2322" t="s">
        <v>682</v>
      </c>
    </row>
    <row r="2330" spans="1:108">
      <c r="DB2330" t="s">
        <v>683</v>
      </c>
    </row>
    <row r="2331" spans="1:108">
      <c r="DB2331" t="s">
        <v>684</v>
      </c>
    </row>
    <row r="2335" spans="1:108">
      <c r="DB2335" t="s">
        <v>685</v>
      </c>
    </row>
    <row r="2338" spans="1:108">
      <c r="DB2338" t="s">
        <v>686</v>
      </c>
    </row>
    <row r="2342" spans="1:108">
      <c r="DB2342" t="s">
        <v>687</v>
      </c>
    </row>
    <row r="2346" spans="1:108">
      <c r="DB2346" t="s">
        <v>688</v>
      </c>
    </row>
    <row r="2350" spans="1:108">
      <c r="DB2350" t="s">
        <v>689</v>
      </c>
    </row>
    <row r="2352" spans="1:108">
      <c r="DB2352" t="s">
        <v>690</v>
      </c>
    </row>
    <row r="2355" spans="1:108">
      <c r="DB2355" t="s">
        <v>691</v>
      </c>
    </row>
    <row r="2356" spans="1:108">
      <c r="DB2356" t="s">
        <v>692</v>
      </c>
    </row>
    <row r="2357" spans="1:108">
      <c r="DB2357" t="s">
        <v>693</v>
      </c>
    </row>
    <row r="2358" spans="1:108">
      <c r="DB2358" t="s">
        <v>694</v>
      </c>
    </row>
    <row r="2359" spans="1:108">
      <c r="DB2359" t="s">
        <v>695</v>
      </c>
    </row>
    <row r="2360" spans="1:108">
      <c r="DB2360" t="s">
        <v>696</v>
      </c>
    </row>
    <row r="2364" spans="1:108">
      <c r="DB2364" t="s">
        <v>697</v>
      </c>
    </row>
    <row r="2365" spans="1:108">
      <c r="DB2365" t="s">
        <v>698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'Worksheet'!$DB$1:$DB$2365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2026-04-27T20:59:07-04:00</dcterms:created>
  <dcterms:modified xsi:type="dcterms:W3CDTF">2026-04-27T20:59:07-04:00</dcterms:modified>
  <dc:title>Untitled Spreadsheet</dc:title>
  <dc:description/>
  <dc:subject/>
  <cp:keywords/>
  <cp:category/>
</cp:coreProperties>
</file>