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<sst xmlns="http://schemas.openxmlformats.org/spreadsheetml/2006/main" uniqueCount="84">
  <si>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NOTE: DO NOT MODIFY THE HIDDEN DATA IN ROW #2 OR IT WILL FAIL TO LOAD.</t>
  </si>
  <si>
    <t>Male</t>
  </si>
  <si>
    <t>Grade 6</t>
  </si>
  <si>
    <t>100m</t>
  </si>
  <si>
    <t>1036464:typeValue:102</t>
  </si>
  <si>
    <t>1036464:typeValue:103</t>
  </si>
  <si>
    <t>1036464:typeValue:104</t>
  </si>
  <si>
    <t>1036464:typeValue:106</t>
  </si>
  <si>
    <t>1036464:age_category</t>
  </si>
  <si>
    <t>1036464:reg_event:1</t>
  </si>
  <si>
    <t>1036464:event_seed:1</t>
  </si>
  <si>
    <t>1036464:reg_event:2</t>
  </si>
  <si>
    <t>1036464:event_seed:2</t>
  </si>
  <si>
    <t>1036464:reg_event:3</t>
  </si>
  <si>
    <t>1036464:event_seed:3</t>
  </si>
  <si>
    <t>1036464:reg_event:4</t>
  </si>
  <si>
    <t>1036464:event_seed:4</t>
  </si>
  <si>
    <t>1036464:reg_event:5</t>
  </si>
  <si>
    <t>1036464:event_seed:5</t>
  </si>
  <si>
    <t>1036464:reg_event:6</t>
  </si>
  <si>
    <t>1036464:event_seed:6</t>
  </si>
  <si>
    <t>1036464:reg_event:7</t>
  </si>
  <si>
    <t>1036464:event_seed:7</t>
  </si>
  <si>
    <t>1036464:reg_event:8</t>
  </si>
  <si>
    <t>1036464:event_seed:8</t>
  </si>
  <si>
    <t>Female</t>
  </si>
  <si>
    <t>Grade 7</t>
  </si>
  <si>
    <t>200m</t>
  </si>
  <si>
    <t>Event Registration - HWDSB - Senior Elementary Track &amp; Field - Division 2</t>
  </si>
  <si>
    <t>Grade 8</t>
  </si>
  <si>
    <t>1500m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</si>
  <si>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</si>
  <si>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</si>
  <si>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</si>
  <si>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</si>
  <si>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</si>
  <si>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</si>
  <si>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</si>
  <si>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</si>
  <si>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</si>
  <si>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</si>
  <si>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</si>
  <si>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</si>
  <si>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</si>
  <si>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</si>
  <si>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</si>
  <si>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</si>
  <si>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</si>
  <si>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</si>
  <si>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</si>
  <si>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</si>
  <si>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</si>
  <si>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</si>
  <si>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Para</t>
  </si>
  <si>
    <t>Shot Put</t>
  </si>
  <si>
    <t>Long Jump</t>
  </si>
  <si>
    <t>TurboJav</t>
  </si>
  <si>
    <t>400m</t>
  </si>
  <si>
    <t>Ancaster Meadow - HWDSB (MEAD)</t>
  </si>
  <si>
    <t>Balaclava - HWDSB (BALA)</t>
  </si>
  <si>
    <t>Cathy Wever - HWDSB (CATHW)</t>
  </si>
  <si>
    <t>Chedoke - HWDSB (CHED)</t>
  </si>
  <si>
    <t>Dr. J. Edgar Davey - HWDSB (DAVE)</t>
  </si>
  <si>
    <t>Dundas Central - HWDSB (DUNC)</t>
  </si>
  <si>
    <t>EEP Grande-Ourse (GOUR)</t>
  </si>
  <si>
    <t>Franklin Road - HWDSB (FRAN)</t>
  </si>
  <si>
    <t>Gatestone - HWDSB (GATE)</t>
  </si>
  <si>
    <t>Highview - HWDSB (HIGH)</t>
  </si>
  <si>
    <t>Lake Avenue - HWDSB (LAKE)</t>
  </si>
  <si>
    <t>Mount Albion - HWDSB (MALB)</t>
  </si>
  <si>
    <t>Mount Hope - HWDSB (HOPE)</t>
  </si>
  <si>
    <t>Norwood Park - HWDSB (NORW)</t>
  </si>
  <si>
    <t>PrInce of Wales - HWDSB (WALE)</t>
  </si>
  <si>
    <t>Queen Mary - HWDSB (QUEM)</t>
  </si>
  <si>
    <t>Ray Lewis - HWDSB (RLEW)</t>
  </si>
  <si>
    <t>Robert Hopkins PS (RHOP)</t>
  </si>
  <si>
    <t>Rockton - HWDSB (ROCK)</t>
  </si>
  <si>
    <t>Sir William Osler - HWDSB (OSLS)</t>
  </si>
  <si>
    <t>South Meadow - HWDSB (SOUT)</t>
  </si>
  <si>
    <t>Spring Valley - HWDSB (SVAL)</t>
  </si>
  <si>
    <t>Steve Maclean Public School (SMPS)</t>
  </si>
  <si>
    <t>Tapleytown - HWDSB (TAPL)</t>
  </si>
  <si>
    <t>Templemead - HWDSB (TEMP)</t>
  </si>
  <si>
    <t>Viscount Montgomery - HWDSB (VISC)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</si>
</sst>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1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53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56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57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58</v>
      </c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59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60</v>
      </c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  <c r="DB76" t="s">
        <v>61</v>
      </c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62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  <c r="DB113" t="s">
        <v>63</v>
      </c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  <c r="DB151" t="s">
        <v>64</v>
      </c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  <c r="DB180" t="s">
        <v>65</v>
      </c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  <c r="DB183" t="s">
        <v>66</v>
      </c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67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  <c r="DB281" t="s">
        <v>68</v>
      </c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69</v>
      </c>
    </row>
    <row r="339" spans="1:108">
      <c r="G339" s="2"/>
      <c r="I339" s="2"/>
      <c r="K339" s="2"/>
      <c r="M339" s="2"/>
      <c r="O339" s="2"/>
      <c r="Q339" s="2"/>
      <c r="S339" s="2"/>
      <c r="U339" s="2"/>
      <c r="DB339" t="s">
        <v>70</v>
      </c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  <c r="DB358" t="s">
        <v>71</v>
      </c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  <c r="DB395" t="s">
        <v>72</v>
      </c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73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74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  <c r="DB415" t="s">
        <v>75</v>
      </c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  <c r="DB419" t="s">
        <v>76</v>
      </c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77</v>
      </c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  <c r="DB448" t="s">
        <v>78</v>
      </c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  <c r="DB454" t="s">
        <v>79</v>
      </c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  <c r="DB575" t="s">
        <v>80</v>
      </c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  <c r="DB587" t="s">
        <v>81</v>
      </c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82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  <c r="DB607" t="s">
        <v>83</v>
      </c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2026-04-28T00:26:33-04:00</dcterms:created>
  <dcterms:modified xsi:type="dcterms:W3CDTF">2026-04-28T00:26:33-04:00</dcterms:modified>
  <dc:title>Untitled Spreadsheet</dc:title>
  <dc:description/>
  <dc:subject/>
  <cp:keywords/>
  <cp:category/>
</cp:coreProperties>
</file>