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<sst xmlns="http://schemas.openxmlformats.org/spreadsheetml/2006/main" uniqueCount="81">
  <si>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REMARQUE : NE MODIFIEZ PAS LES DONNÉES CACHÉES DANS LA LIGNE #2 OU ELLES NE SE CHARGERONT PAS.</t>
  </si>
  <si>
    <t>3e année</t>
  </si>
  <si>
    <t>Général</t>
  </si>
  <si>
    <t>1031372:typeValue:102</t>
  </si>
  <si>
    <t>1031372:typeValue:103</t>
  </si>
  <si>
    <t>1031372:typeValue:104</t>
  </si>
  <si>
    <t>1031372:typeValue:105</t>
  </si>
  <si>
    <t>1031372:typeValue:107</t>
  </si>
  <si>
    <t>1031372:typeValue:106</t>
  </si>
  <si>
    <t>1031372:age_category</t>
  </si>
  <si>
    <t>1031372:reg_event:1</t>
  </si>
  <si>
    <t>1031372:reg_event:2</t>
  </si>
  <si>
    <t>1031372:reg_event:3</t>
  </si>
  <si>
    <t>1031372:reg_event:4</t>
  </si>
  <si>
    <t>4e année</t>
  </si>
  <si>
    <t>1km</t>
  </si>
  <si>
    <t>Inscription à l'événement - HWDSB - Elementary Cross Country - Division 1</t>
  </si>
  <si>
    <t>A.M. Cunningham - HWDSB (AMCU)</t>
  </si>
  <si>
    <t>5e année</t>
  </si>
  <si>
    <t>1.5km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</si>
  <si>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</si>
  <si>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</si>
  <si>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</si>
  <si>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</si>
  <si>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</si>
  <si>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</si>
  <si>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</si>
  <si>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Distance #1</t>
  </si>
  <si>
    <t>Distance #2</t>
  </si>
  <si>
    <t>Distance #3</t>
  </si>
  <si>
    <t>Distance #4</t>
  </si>
  <si>
    <t>6e année</t>
  </si>
  <si>
    <t>2km</t>
  </si>
  <si>
    <t>7e année</t>
  </si>
  <si>
    <t>8e année</t>
  </si>
  <si>
    <t>Beacon Heights Public School (BHPS)</t>
  </si>
  <si>
    <t>Bellmoore - HWDSB (BELL)</t>
  </si>
  <si>
    <t>Briargreen (BRGN)</t>
  </si>
  <si>
    <t>Central - HWDSB (CENT)</t>
  </si>
  <si>
    <t>D Roy Kennedy (DRK)</t>
  </si>
  <si>
    <t>Dr. J Edgar Davey (DAVEY)</t>
  </si>
  <si>
    <t>Dresden Area Central School (DACS)</t>
  </si>
  <si>
    <t>Dundana - HWDSB (DUND)</t>
  </si>
  <si>
    <t>Earl Kitchener - HWDSB (EARL)</t>
  </si>
  <si>
    <t>Eastdale - HWDSB (EAST)</t>
  </si>
  <si>
    <t>École élémentaire catholique Sainte-Marie (SMR)</t>
  </si>
  <si>
    <t>Fern Hill School Ottawa (FHS)</t>
  </si>
  <si>
    <t>Frank Panabaker - HWDSB (PANA)</t>
  </si>
  <si>
    <t>Glen Ogilvie (GLENO)</t>
  </si>
  <si>
    <t>Guy B. Brown - HWDSB (GUYB)</t>
  </si>
  <si>
    <t>Kanetskare - HWDSB (KANE)</t>
  </si>
  <si>
    <t>Lawfield - HWDSB (LAWF)</t>
  </si>
  <si>
    <t>LePhare Elementary School (LEPH)</t>
  </si>
  <si>
    <t>Mary Hopkins - HWDSB (MARK)</t>
  </si>
  <si>
    <t>Mino Mikan Elementary School (MMES)</t>
  </si>
  <si>
    <t>NorWester View (NWVS)</t>
  </si>
  <si>
    <t>Ottawa Christian School (OCS)</t>
  </si>
  <si>
    <t>Parkdale - HWDSB (PARK)</t>
  </si>
  <si>
    <t>Perth Children's House Montessori School (PCH)</t>
  </si>
  <si>
    <t>Pierre-Elliott-Trudeau élémentaire (ÉPET)</t>
  </si>
  <si>
    <t>R.A. Riddell - HWDSB (RIDD)</t>
  </si>
  <si>
    <t>Ray Lewis Elementary School (RLES)</t>
  </si>
  <si>
    <t>Richard Beasley - HWDSB (BEAS)</t>
  </si>
  <si>
    <t>Riverview Alternative School (RAS)</t>
  </si>
  <si>
    <t>Robert Hopkins PS (RHOP)</t>
  </si>
  <si>
    <t>Rousseau - HWDSB (ROUS)</t>
  </si>
  <si>
    <t>Severn Avenue PS (SEVER)</t>
  </si>
  <si>
    <t>Sir Wilfrid Laurier - HWDSB (WILF)</t>
  </si>
  <si>
    <t>Sir William Osler - HWDSB (OSLS)</t>
  </si>
  <si>
    <t>St Joseph Catholic School (SJCS)</t>
  </si>
  <si>
    <t>St. James (SCDSB) (JAMB)</t>
  </si>
  <si>
    <t>St. John the Baptist (BGKE)</t>
  </si>
  <si>
    <t>St. Patrick School (SPCO)</t>
  </si>
  <si>
    <t>Strathcona - HWDSB (STRA)</t>
  </si>
  <si>
    <t>TFOX</t>
  </si>
  <si>
    <t>Viola Desmond – HWDSB (VIOL)</t>
  </si>
  <si>
    <t>W.E. Gowling Elementary (WEGO)</t>
  </si>
  <si>
    <t>W.H. Ballard - HWDSB (BALL)</t>
  </si>
  <si>
    <t>We don’t have a team (13425)</t>
  </si>
  <si>
    <t>Westmount PS (WT)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</si>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</sst>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56" bestFit="true" customWidth="true" style="0"/>
    <col min="106" max="106" width="10" bestFit="true" customWidth="true" style="0"/>
    <col min="7" max="7" width="24" bestFit="true" customWidth="true" style="0"/>
    <col min="107" max="107" width="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  <c r="DB3" t="s">
        <v>18</v>
      </c>
      <c r="DC3" t="s">
        <v>19</v>
      </c>
    </row>
    <row r="4" spans="1:107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31</v>
      </c>
      <c r="DC4" t="s">
        <v>32</v>
      </c>
    </row>
    <row r="5" spans="1:107">
      <c r="F5"/>
      <c r="G5"/>
      <c r="H5"/>
      <c r="I5"/>
      <c r="J5"/>
      <c r="K5"/>
      <c r="DB5" t="s">
        <v>33</v>
      </c>
    </row>
    <row r="6" spans="1:107">
      <c r="DB6" t="s">
        <v>34</v>
      </c>
    </row>
    <row r="28" spans="1:107">
      <c r="DA28" t="s">
        <v>35</v>
      </c>
    </row>
    <row r="33" spans="1:107">
      <c r="DA33" t="s">
        <v>36</v>
      </c>
    </row>
    <row r="41" spans="1:107">
      <c r="DA41" t="s">
        <v>37</v>
      </c>
    </row>
    <row r="64" spans="1:107">
      <c r="DA64" t="s">
        <v>38</v>
      </c>
    </row>
    <row r="93" spans="1:107">
      <c r="DA93" t="s">
        <v>39</v>
      </c>
    </row>
    <row r="105" spans="1:107">
      <c r="DA105" t="s">
        <v>40</v>
      </c>
    </row>
    <row r="107" spans="1:107">
      <c r="DA107" t="s">
        <v>41</v>
      </c>
    </row>
    <row r="108" spans="1:107">
      <c r="DA108" t="s">
        <v>42</v>
      </c>
    </row>
    <row r="112" spans="1:107">
      <c r="DA112" t="s">
        <v>43</v>
      </c>
    </row>
    <row r="115" spans="1:107">
      <c r="DA115" t="s">
        <v>44</v>
      </c>
    </row>
    <row r="125" spans="1:107">
      <c r="DA125" t="s">
        <v>45</v>
      </c>
    </row>
    <row r="161" spans="1:107">
      <c r="DA161" t="s">
        <v>46</v>
      </c>
    </row>
    <row r="171" spans="1:107">
      <c r="DA171" t="s">
        <v>47</v>
      </c>
    </row>
    <row r="186" spans="1:107">
      <c r="DA186" t="s">
        <v>48</v>
      </c>
    </row>
    <row r="201" spans="1:107">
      <c r="DA201" t="s">
        <v>49</v>
      </c>
    </row>
    <row r="259" spans="1:107">
      <c r="DA259" t="s">
        <v>50</v>
      </c>
    </row>
    <row r="279" spans="1:107">
      <c r="DA279" t="s">
        <v>51</v>
      </c>
    </row>
    <row r="283" spans="1:107">
      <c r="DA283" t="s">
        <v>52</v>
      </c>
    </row>
    <row r="307" spans="1:107">
      <c r="DA307" t="s">
        <v>53</v>
      </c>
    </row>
    <row r="319" spans="1:107">
      <c r="DA319" t="s">
        <v>54</v>
      </c>
    </row>
    <row r="344" spans="1:107">
      <c r="DA344" t="s">
        <v>55</v>
      </c>
    </row>
    <row r="349" spans="1:107">
      <c r="DA349" t="s">
        <v>56</v>
      </c>
    </row>
    <row r="363" spans="1:107">
      <c r="DA363" t="s">
        <v>57</v>
      </c>
    </row>
    <row r="370" spans="1:107">
      <c r="DA370" t="s">
        <v>58</v>
      </c>
    </row>
    <row r="372" spans="1:107">
      <c r="DA372" t="s">
        <v>59</v>
      </c>
    </row>
    <row r="393" spans="1:107">
      <c r="DA393" t="s">
        <v>60</v>
      </c>
    </row>
    <row r="397" spans="1:107">
      <c r="DA397" t="s">
        <v>61</v>
      </c>
    </row>
    <row r="398" spans="1:107">
      <c r="DA398" t="s">
        <v>62</v>
      </c>
    </row>
    <row r="400" spans="1:107">
      <c r="DA400" t="s">
        <v>63</v>
      </c>
    </row>
    <row r="401" spans="1:107">
      <c r="DA401" t="s">
        <v>64</v>
      </c>
    </row>
    <row r="410" spans="1:107">
      <c r="DA410" t="s">
        <v>65</v>
      </c>
    </row>
    <row r="418" spans="1:107">
      <c r="DA418" t="s">
        <v>66</v>
      </c>
    </row>
    <row r="426" spans="1:107">
      <c r="DA426" t="s">
        <v>67</v>
      </c>
    </row>
    <row r="427" spans="1:107">
      <c r="DA427" t="s">
        <v>68</v>
      </c>
    </row>
    <row r="440" spans="1:107">
      <c r="DA440" t="s">
        <v>69</v>
      </c>
    </row>
    <row r="499" spans="1:107">
      <c r="DA499" t="s">
        <v>70</v>
      </c>
    </row>
    <row r="506" spans="1:107">
      <c r="DA506" t="s">
        <v>71</v>
      </c>
    </row>
    <row r="532" spans="1:107">
      <c r="DA532" t="s">
        <v>72</v>
      </c>
    </row>
    <row r="560" spans="1:107">
      <c r="DA560" t="s">
        <v>73</v>
      </c>
    </row>
    <row r="572" spans="1:107">
      <c r="DA572" t="s">
        <v>74</v>
      </c>
    </row>
    <row r="585" spans="1:107">
      <c r="DA585" t="s">
        <v>75</v>
      </c>
    </row>
    <row r="590" spans="1:107">
      <c r="DA590" t="s">
        <v>76</v>
      </c>
    </row>
    <row r="591" spans="1:107">
      <c r="DA591" t="s">
        <v>77</v>
      </c>
    </row>
    <row r="594" spans="1:107">
      <c r="DA594" t="s">
        <v>78</v>
      </c>
    </row>
    <row r="599" spans="1:107">
      <c r="DA599" t="s">
        <v>79</v>
      </c>
    </row>
    <row r="607" spans="1:107">
      <c r="DA607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'Worksheet'!$DA$1:$DA$607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2025-09-13T18:57:03-04:00</dcterms:created>
  <dcterms:modified xsi:type="dcterms:W3CDTF">2025-09-13T18:57:03-04:00</dcterms:modified>
  <dc:title>Untitled Spreadsheet</dc:title>
  <dc:description/>
  <dc:subject/>
  <cp:keywords/>
  <cp:category/>
</cp:coreProperties>
</file>