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<sst xmlns="http://schemas.openxmlformats.org/spreadsheetml/2006/main" uniqueCount="51">
  <si>
    <t>NOTE: DO NOT MODIFY THE HIDDEN DATA IN ROW #2 OR IT WILL FAIL TO LOAD.</t>
  </si>
  <si>
    <t>Male</t>
  </si>
  <si>
    <t>Intermediate</t>
  </si>
  <si>
    <t>3km</t>
  </si>
  <si>
    <t>1031337:typeValue:102</t>
  </si>
  <si>
    <t>1031337:typeValue:103</t>
  </si>
  <si>
    <t>1031337:typeValue:104</t>
  </si>
  <si>
    <t>1031337:typeValue:105</t>
  </si>
  <si>
    <t>1031337:typeValue:107</t>
  </si>
  <si>
    <t>1031337:typeValue:106</t>
  </si>
  <si>
    <t>1031337:age_category</t>
  </si>
  <si>
    <t>1031337:reg_event:1</t>
  </si>
  <si>
    <t>1031337:reg_event:2</t>
  </si>
  <si>
    <t>1031337:reg_event:3</t>
  </si>
  <si>
    <t>Female</t>
  </si>
  <si>
    <t>Junior Varsity</t>
  </si>
  <si>
    <t>4km</t>
  </si>
  <si>
    <t>Event Registration - Invitation XC Louis-Riel Invitational</t>
  </si>
  <si>
    <t>Varsity</t>
  </si>
  <si>
    <t>6km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</si>
  <si>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</si>
  <si>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</si>
  <si>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</si>
  <si>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</si>
  <si>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</si>
  <si>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</si>
  <si>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</si>
  <si>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</si>
  <si>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Distance #2</t>
  </si>
  <si>
    <t>Distance #3</t>
  </si>
  <si>
    <t>Para Intermediate</t>
  </si>
  <si>
    <t>Para High School</t>
  </si>
  <si>
    <t>Cairine Wilson - Ottawa (NCCW)</t>
  </si>
  <si>
    <t>Consortium Centre Jules-Léger (CCJL)</t>
  </si>
  <si>
    <t>ESC Hawkesbury (EOHB)</t>
  </si>
  <si>
    <t>ESC Le Sommet - Hawkesbury (EOES)</t>
  </si>
  <si>
    <t>ESC Paul-Desmarais - Stittsville (NCPD)</t>
  </si>
  <si>
    <t>Franco-Cite - Ottawa (NCFC)</t>
  </si>
  <si>
    <t>Gisèle-Lalonde - Ottawa (NCGI)</t>
  </si>
  <si>
    <t>Glebe Collegiate - Ottawa (NCGL)</t>
  </si>
  <si>
    <t>John McCrae SS - Ottawa (NCJM)</t>
  </si>
  <si>
    <t>Longfields Davidson Heights - Ottawa (NCLD)</t>
  </si>
  <si>
    <t>Louis-Riel - Ottawa (NCLR)</t>
  </si>
  <si>
    <t>Merivale HS - Ottawa (NCMV)</t>
  </si>
  <si>
    <t>Opeongo HS - Douglas (EOOP)</t>
  </si>
  <si>
    <t>Osgoode (NCOS)</t>
  </si>
  <si>
    <t>Pierre Savard (NCPS)</t>
  </si>
  <si>
    <t>Rockland DHS - Rockland (EORK)</t>
  </si>
  <si>
    <t>St. Francis Xavier - Ottawa (NCFX)</t>
  </si>
  <si>
    <t>St. James (SCDSB) (JAMB)</t>
  </si>
  <si>
    <t>The Element High School (TEHS)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</si>
</sst>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41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51" bestFit="true" customWidth="true" style="0"/>
    <col min="107" max="107" width="21" bestFit="true" customWidth="true" style="0"/>
    <col min="7" max="7" width="24" bestFit="true" customWidth="true" style="0"/>
    <col min="108" max="108" width="4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C2" t="s">
        <v>15</v>
      </c>
      <c r="DD2" t="s">
        <v>16</v>
      </c>
    </row>
    <row r="3" spans="1:108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18</v>
      </c>
      <c r="DD3" t="s">
        <v>19</v>
      </c>
    </row>
    <row r="4" spans="1:108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30</v>
      </c>
    </row>
    <row r="5" spans="1:108">
      <c r="C5"/>
      <c r="D5" s="2"/>
      <c r="F5"/>
      <c r="G5"/>
      <c r="H5"/>
      <c r="I5"/>
      <c r="J5"/>
      <c r="DC5" t="s">
        <v>31</v>
      </c>
    </row>
    <row r="6" spans="1:108">
      <c r="D6" s="2"/>
    </row>
    <row r="7" spans="1:108">
      <c r="D7" s="2"/>
    </row>
    <row r="8" spans="1:108">
      <c r="D8" s="2"/>
    </row>
    <row r="9" spans="1:108">
      <c r="D9" s="2"/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  <c r="DB147" t="s">
        <v>32</v>
      </c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  <c r="DB241" t="s">
        <v>33</v>
      </c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  <c r="DB409" t="s">
        <v>34</v>
      </c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  <c r="DB415" t="s">
        <v>35</v>
      </c>
    </row>
    <row r="416" spans="1:108">
      <c r="D416" s="2"/>
    </row>
    <row r="417" spans="1:108">
      <c r="D417" s="2"/>
    </row>
    <row r="418" spans="1:108">
      <c r="D418" s="2"/>
      <c r="DB418" t="s">
        <v>36</v>
      </c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  <c r="DB462" t="s">
        <v>37</v>
      </c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  <c r="DB493" t="s">
        <v>38</v>
      </c>
    </row>
    <row r="494" spans="1:108">
      <c r="D494" s="2"/>
    </row>
    <row r="495" spans="1:108">
      <c r="D495" s="2"/>
    </row>
    <row r="496" spans="1:108">
      <c r="D496" s="2"/>
      <c r="DB496" t="s">
        <v>39</v>
      </c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  <c r="DB651" t="s">
        <v>40</v>
      </c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  <c r="DB755" t="s">
        <v>41</v>
      </c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  <c r="DB759" t="s">
        <v>42</v>
      </c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  <c r="DB816" t="s">
        <v>43</v>
      </c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  <c r="DB919" t="s">
        <v>44</v>
      </c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  <c r="DB923" t="s">
        <v>45</v>
      </c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  <c r="DB970" t="s">
        <v>46</v>
      </c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  <row r="1048" spans="1:108">
      <c r="DB1048" t="s">
        <v>47</v>
      </c>
    </row>
    <row r="1233" spans="1:108">
      <c r="DB1233" t="s">
        <v>48</v>
      </c>
    </row>
    <row r="1251" spans="1:108">
      <c r="DB1251" t="s">
        <v>49</v>
      </c>
    </row>
    <row r="1419" spans="1:108">
      <c r="DB1419" t="s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'Worksheet'!$DB$1:$DB$1419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2025-09-13T22:52:01-04:00</dcterms:created>
  <dcterms:modified xsi:type="dcterms:W3CDTF">2025-09-13T22:52:01-04:00</dcterms:modified>
  <dc:title>Untitled Spreadsheet</dc:title>
  <dc:description/>
  <dc:subject/>
  <cp:keywords/>
  <cp:category/>
</cp:coreProperties>
</file>