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<sst xmlns="http://schemas.openxmlformats.org/spreadsheetml/2006/main" uniqueCount="81">
  <si>
    <t>NOTE: DO NOT MODIFY THE HIDDEN DATA IN ROW #2 OR IT WILL FAIL TO LOAD.</t>
  </si>
  <si>
    <t>Male</t>
  </si>
  <si>
    <t>Grade 7</t>
  </si>
  <si>
    <t>100m</t>
  </si>
  <si>
    <t>1020717:typeValue:102</t>
  </si>
  <si>
    <t>1020717:typeValue:103</t>
  </si>
  <si>
    <t>1020717:typeValue:104</t>
  </si>
  <si>
    <t>1020717:typeValue:105</t>
  </si>
  <si>
    <t>1020717:typeValue:107</t>
  </si>
  <si>
    <t>1020717:typeValue:106</t>
  </si>
  <si>
    <t>1020717:age_category</t>
  </si>
  <si>
    <t>1020717:reg_event:1</t>
  </si>
  <si>
    <t>1020717:reg_event:2</t>
  </si>
  <si>
    <t>1020717:reg_event:3</t>
  </si>
  <si>
    <t>1020717:reg_event:4</t>
  </si>
  <si>
    <t>1020717:reg_event:5</t>
  </si>
  <si>
    <t>1020717:reg_event:6</t>
  </si>
  <si>
    <t>1020717:reg_event:7</t>
  </si>
  <si>
    <t>1020717:reg_event:8</t>
  </si>
  <si>
    <t>Female</t>
  </si>
  <si>
    <t>Grade 8</t>
  </si>
  <si>
    <t>150m</t>
  </si>
  <si>
    <t>Event Registration - Louis Riel School Division Multi-Meet # 2</t>
  </si>
  <si>
    <t>300m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</si>
  <si>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</si>
  <si>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</si>
  <si>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</si>
  <si>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</si>
  <si>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</si>
  <si>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</si>
  <si>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</si>
  <si>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</si>
  <si>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</si>
  <si>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</si>
  <si>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</si>
  <si>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</si>
  <si>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</si>
  <si>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</si>
  <si>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</si>
  <si>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800m</t>
  </si>
  <si>
    <t>1200m</t>
  </si>
  <si>
    <t>2000m</t>
  </si>
  <si>
    <t>80m Hurdles</t>
  </si>
  <si>
    <t>Archwood (ARCH)</t>
  </si>
  <si>
    <t>Long Jump</t>
  </si>
  <si>
    <t>Triple Jump</t>
  </si>
  <si>
    <t>High Jump</t>
  </si>
  <si>
    <t>Shot Put</t>
  </si>
  <si>
    <t>Discus Throw</t>
  </si>
  <si>
    <t>Javelin Throw</t>
  </si>
  <si>
    <t>College Beliveau (CB)</t>
  </si>
  <si>
    <t>Darwin School (DAR)</t>
  </si>
  <si>
    <t>Ecole George McDowell (EGMCD)</t>
  </si>
  <si>
    <t>Ecole Henri Bregeron (EHB)</t>
  </si>
  <si>
    <t>Ecole Marie-Anne Gaboury (MEMAG)</t>
  </si>
  <si>
    <t>Ecole secondaire Neelin High School (NHS)</t>
  </si>
  <si>
    <t>Ecole Van Belleghem (EVB)</t>
  </si>
  <si>
    <t>Ecole Varennes (EVAR)</t>
  </si>
  <si>
    <t>Elm Creek School (ELMC)</t>
  </si>
  <si>
    <t>General Vanier School (GV)</t>
  </si>
  <si>
    <t>Glenwood School (GLEN)</t>
  </si>
  <si>
    <t>H.S. Paul School (HSP)</t>
  </si>
  <si>
    <t>Hastings Hawks (HAWKS)</t>
  </si>
  <si>
    <t>Hastings School (HAST)</t>
  </si>
  <si>
    <t>Highbury School (HIGH)</t>
  </si>
  <si>
    <t>Island Lakes Community School (ILCS)</t>
  </si>
  <si>
    <t>Lavallee School (MLAVA)</t>
  </si>
  <si>
    <t>MacKenzie Middle School (MKMS)</t>
  </si>
  <si>
    <t>Marion School (MAR)</t>
  </si>
  <si>
    <t>Minnetonka School (MINN)</t>
  </si>
  <si>
    <t>Neepawa Area Collegiate (0706)</t>
  </si>
  <si>
    <t>Nellie McClung Collegiate (0606)</t>
  </si>
  <si>
    <t>Niakwa Place School (NP)</t>
  </si>
  <si>
    <t>Prairie Mountain (0611)</t>
  </si>
  <si>
    <t>Samuel Burland School (SB)</t>
  </si>
  <si>
    <t>Shamrock School (SHAM)</t>
  </si>
  <si>
    <t>St, Charles Catholic School (SCCS)</t>
  </si>
  <si>
    <t>St. George School (STGE)</t>
  </si>
  <si>
    <t>Victor Mager School (VM)</t>
  </si>
  <si>
    <t>Victor Wyatt School (VW)</t>
  </si>
  <si>
    <t>Windsor School (MWIND)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</si>
</sst>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49" bestFit="true" customWidth="true" style="0"/>
    <col min="107" max="107" width="9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DA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D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 t="s">
        <v>38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39</v>
      </c>
    </row>
    <row r="5" spans="1:108">
      <c r="C5"/>
      <c r="D5" s="2"/>
      <c r="F5"/>
      <c r="G5"/>
      <c r="H5"/>
      <c r="I5"/>
      <c r="J5"/>
      <c r="K5"/>
      <c r="L5"/>
      <c r="M5"/>
      <c r="N5"/>
      <c r="O5"/>
      <c r="DD5" t="s">
        <v>40</v>
      </c>
    </row>
    <row r="6" spans="1:108">
      <c r="D6" s="2"/>
      <c r="DD6" t="s">
        <v>41</v>
      </c>
    </row>
    <row r="7" spans="1:108">
      <c r="D7" s="2"/>
      <c r="DD7" t="s">
        <v>42</v>
      </c>
    </row>
    <row r="8" spans="1:108">
      <c r="D8" s="2"/>
    </row>
    <row r="9" spans="1:108">
      <c r="D9" s="2"/>
      <c r="DB9" t="s">
        <v>43</v>
      </c>
      <c r="DD9" t="s">
        <v>44</v>
      </c>
    </row>
    <row r="10" spans="1:108">
      <c r="D10" s="2"/>
      <c r="DD10" t="s">
        <v>45</v>
      </c>
    </row>
    <row r="11" spans="1:108">
      <c r="D11" s="2"/>
      <c r="DD11" t="s">
        <v>46</v>
      </c>
    </row>
    <row r="12" spans="1:108">
      <c r="D12" s="2"/>
      <c r="DD12" t="s">
        <v>47</v>
      </c>
    </row>
    <row r="13" spans="1:108">
      <c r="D13" s="2"/>
      <c r="DD13" t="s">
        <v>48</v>
      </c>
    </row>
    <row r="14" spans="1:108">
      <c r="D14" s="2"/>
      <c r="DD14" t="s">
        <v>49</v>
      </c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  <c r="DB32" t="s">
        <v>50</v>
      </c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  <c r="DB43" t="s">
        <v>51</v>
      </c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  <c r="DB52" t="s">
        <v>52</v>
      </c>
    </row>
    <row r="53" spans="1:108">
      <c r="D53" s="2"/>
    </row>
    <row r="54" spans="1:108">
      <c r="D54" s="2"/>
    </row>
    <row r="55" spans="1:108">
      <c r="D55" s="2"/>
      <c r="DB55" t="s">
        <v>53</v>
      </c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  <c r="DB61" t="s">
        <v>54</v>
      </c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  <c r="DB66" t="s">
        <v>55</v>
      </c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  <c r="DB72" t="s">
        <v>56</v>
      </c>
    </row>
    <row r="73" spans="1:108">
      <c r="D73" s="2"/>
    </row>
    <row r="74" spans="1:108">
      <c r="D74" s="2"/>
      <c r="DB74" t="s">
        <v>57</v>
      </c>
    </row>
    <row r="75" spans="1:108">
      <c r="D75" s="2"/>
    </row>
    <row r="76" spans="1:108">
      <c r="D76" s="2"/>
    </row>
    <row r="77" spans="1:108">
      <c r="D77" s="2"/>
    </row>
    <row r="78" spans="1:108">
      <c r="D78" s="2"/>
      <c r="DB78" t="s">
        <v>58</v>
      </c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  <c r="DB93" t="s">
        <v>59</v>
      </c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  <c r="DB98" t="s">
        <v>60</v>
      </c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  <c r="DB109" t="s">
        <v>61</v>
      </c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  <c r="DB113" t="s">
        <v>62</v>
      </c>
    </row>
    <row r="114" spans="1:108">
      <c r="D114" s="2"/>
      <c r="DB114" t="s">
        <v>63</v>
      </c>
    </row>
    <row r="115" spans="1:108">
      <c r="D115" s="2"/>
    </row>
    <row r="116" spans="1:108">
      <c r="D116" s="2"/>
    </row>
    <row r="117" spans="1:108">
      <c r="D117" s="2"/>
      <c r="DB117" t="s">
        <v>64</v>
      </c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  <c r="DB122" t="s">
        <v>65</v>
      </c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  <c r="DB134" t="s">
        <v>66</v>
      </c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  <c r="DB141" t="s">
        <v>67</v>
      </c>
    </row>
    <row r="142" spans="1:108">
      <c r="D142" s="2"/>
    </row>
    <row r="143" spans="1:108">
      <c r="D143" s="2"/>
    </row>
    <row r="144" spans="1:108">
      <c r="D144" s="2"/>
      <c r="DB144" t="s">
        <v>68</v>
      </c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  <c r="DB150" t="s">
        <v>69</v>
      </c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  <c r="DB157" t="s">
        <v>70</v>
      </c>
    </row>
    <row r="158" spans="1:108">
      <c r="D158" s="2"/>
      <c r="DB158" t="s">
        <v>71</v>
      </c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  <c r="DB162" t="s">
        <v>72</v>
      </c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  <c r="DB179" t="s">
        <v>73</v>
      </c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  <c r="DB194" t="s">
        <v>74</v>
      </c>
    </row>
    <row r="195" spans="1:108">
      <c r="D195" s="2"/>
    </row>
    <row r="196" spans="1:108">
      <c r="D196" s="2"/>
    </row>
    <row r="197" spans="1:108">
      <c r="D197" s="2"/>
      <c r="DB197" t="s">
        <v>75</v>
      </c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  <c r="DB204" t="s">
        <v>76</v>
      </c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  <c r="DB209" t="s">
        <v>77</v>
      </c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  <c r="DB233" t="s">
        <v>78</v>
      </c>
    </row>
    <row r="234" spans="1:108">
      <c r="D234" s="2"/>
      <c r="DB234" t="s">
        <v>79</v>
      </c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  <c r="DB251" t="s">
        <v>80</v>
      </c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'Worksheet'!$DB$1:$DB$251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2025-04-22T06:13:52-04:00</dcterms:created>
  <dcterms:modified xsi:type="dcterms:W3CDTF">2025-04-22T06:13:52-04:00</dcterms:modified>
  <dc:title>Untitled Spreadsheet</dc:title>
  <dc:description/>
  <dc:subject/>
  <cp:keywords/>
  <cp:category/>
</cp:coreProperties>
</file>