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<sst xmlns="http://schemas.openxmlformats.org/spreadsheetml/2006/main" uniqueCount="64">
  <si>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</si>
  <si>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</si>
  <si>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Grade 6</t>
  </si>
  <si>
    <t>80m</t>
  </si>
  <si>
    <t>1020712:typeValue:102</t>
  </si>
  <si>
    <t>1020712:typeValue:103</t>
  </si>
  <si>
    <t>1020712:typeValue:104</t>
  </si>
  <si>
    <t>1020712:typeValue:105</t>
  </si>
  <si>
    <t>1020712:typeValue:107</t>
  </si>
  <si>
    <t>1020712:typeValue:106</t>
  </si>
  <si>
    <t>1020712:age_category</t>
  </si>
  <si>
    <t>1020712:reg_event:1</t>
  </si>
  <si>
    <t>1020712:reg_event:2</t>
  </si>
  <si>
    <t>1020712:reg_event:3</t>
  </si>
  <si>
    <t>1020712:reg_event:4</t>
  </si>
  <si>
    <t>1020712:reg_event:5</t>
  </si>
  <si>
    <t>1020712:reg_event:6</t>
  </si>
  <si>
    <t>1020712:reg_event:7</t>
  </si>
  <si>
    <t>1020712:reg_event:8</t>
  </si>
  <si>
    <t>Female</t>
  </si>
  <si>
    <t>Grade 7</t>
  </si>
  <si>
    <t>100m</t>
  </si>
  <si>
    <t>Event Registration - 2025 SJAMYAA Track &amp; Field Champs</t>
  </si>
  <si>
    <t>Grade 8</t>
  </si>
  <si>
    <t>150m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</si>
  <si>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</si>
  <si>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</si>
  <si>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</si>
  <si>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</si>
  <si>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</si>
  <si>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</si>
  <si>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</si>
  <si>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</si>
  <si>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</si>
  <si>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</si>
  <si>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</si>
  <si>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</si>
  <si>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</si>
  <si>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</si>
  <si>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</si>
  <si>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300m</t>
  </si>
  <si>
    <t>600m</t>
  </si>
  <si>
    <t>800m</t>
  </si>
  <si>
    <t>1000m</t>
  </si>
  <si>
    <t>1200m</t>
  </si>
  <si>
    <t>Long Jump</t>
  </si>
  <si>
    <t>High Jump</t>
  </si>
  <si>
    <t>Standing Long Jump</t>
  </si>
  <si>
    <t>Shot Put</t>
  </si>
  <si>
    <t>Discus Throw</t>
  </si>
  <si>
    <t>Bruce Middle School (BRUC)</t>
  </si>
  <si>
    <t>Ecole Golden Gate Middle School (GGMS)</t>
  </si>
  <si>
    <t>Ecole secondaire Neelin High School (NHS)</t>
  </si>
  <si>
    <t>Elm Creek School (ELMC)</t>
  </si>
  <si>
    <t>George Waters Middle School (MGEOW)</t>
  </si>
  <si>
    <t>Hastings Hawks (HAWKS)</t>
  </si>
  <si>
    <t>Hedges Middle School (HEDG)</t>
  </si>
  <si>
    <t>Lincoln Middle School (LINC)</t>
  </si>
  <si>
    <t>MacKenzie Middle School (MKMS)</t>
  </si>
  <si>
    <t>Neepawa Area Collegiate (0706)</t>
  </si>
  <si>
    <t>Nellie McClung Collegiate (0606)</t>
  </si>
  <si>
    <t>Ness Middle School (NESS)</t>
  </si>
  <si>
    <t>Prairie Mountain (0611)</t>
  </si>
  <si>
    <t>St, Charles Catholic School (SCCS)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</si>
</sst>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9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40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D5" t="s">
        <v>41</v>
      </c>
    </row>
    <row r="6" spans="1:108">
      <c r="D6" s="2"/>
      <c r="DD6" t="s">
        <v>42</v>
      </c>
    </row>
    <row r="7" spans="1:108">
      <c r="D7" s="2"/>
      <c r="DD7" t="s">
        <v>43</v>
      </c>
    </row>
    <row r="8" spans="1:108">
      <c r="D8" s="2"/>
      <c r="DD8" t="s">
        <v>44</v>
      </c>
    </row>
    <row r="9" spans="1:108">
      <c r="D9" s="2"/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  <c r="DB21" t="s">
        <v>50</v>
      </c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  <c r="DB53" t="s">
        <v>51</v>
      </c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  <c r="DB66" t="s">
        <v>52</v>
      </c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  <c r="DB78" t="s">
        <v>53</v>
      </c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  <c r="DB95" t="s">
        <v>54</v>
      </c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  <c r="DB113" t="s">
        <v>55</v>
      </c>
    </row>
    <row r="114" spans="1:108">
      <c r="D114" s="2"/>
    </row>
    <row r="115" spans="1:108">
      <c r="D115" s="2"/>
      <c r="DB115" t="s">
        <v>56</v>
      </c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  <c r="DB135" t="s">
        <v>57</v>
      </c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  <c r="DB141" t="s">
        <v>58</v>
      </c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  <c r="DB157" t="s">
        <v>59</v>
      </c>
    </row>
    <row r="158" spans="1:108">
      <c r="D158" s="2"/>
      <c r="DB158" t="s">
        <v>60</v>
      </c>
    </row>
    <row r="159" spans="1:108">
      <c r="D159" s="2"/>
    </row>
    <row r="160" spans="1:108">
      <c r="D160" s="2"/>
    </row>
    <row r="161" spans="1:108">
      <c r="D161" s="2"/>
      <c r="DB161" t="s">
        <v>61</v>
      </c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  <c r="DB179" t="s">
        <v>62</v>
      </c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  <c r="DB204" t="s">
        <v>63</v>
      </c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2025-04-22T06:13:47-04:00</dcterms:created>
  <dcterms:modified xsi:type="dcterms:W3CDTF">2025-04-22T06:13:47-04:00</dcterms:modified>
  <dc:title>Untitled Spreadsheet</dc:title>
  <dc:description/>
  <dc:subject/>
  <cp:keywords/>
  <cp:category/>
</cp:coreProperties>
</file>