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<sst xmlns="http://schemas.openxmlformats.org/spreadsheetml/2006/main" uniqueCount="342">
  <si>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</si>
  <si>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</si>
  <si>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12 Mile Coulee (12MIL)</t>
  </si>
  <si>
    <t>Grade 3</t>
  </si>
  <si>
    <t>North Group @ Foothills Track  - May 20 &amp; May 27</t>
  </si>
  <si>
    <t>1019966:typeValue:102</t>
  </si>
  <si>
    <t>1019966:typeValue:103</t>
  </si>
  <si>
    <t>1019966:typeValue:104</t>
  </si>
  <si>
    <t>1019966:typeValue:105</t>
  </si>
  <si>
    <t>1019966:typeValue:107</t>
  </si>
  <si>
    <t>1019966:typeValue:106</t>
  </si>
  <si>
    <t>1019966:age_category</t>
  </si>
  <si>
    <t>1019966:reg_event:1</t>
  </si>
  <si>
    <t>1019966:reg_event:2</t>
  </si>
  <si>
    <t>Female</t>
  </si>
  <si>
    <t>AE Cross (AECR)</t>
  </si>
  <si>
    <t>Grade 4</t>
  </si>
  <si>
    <t>South Group @ Glenmore Track  - May 21 &amp; May 28</t>
  </si>
  <si>
    <t>Event Registration - 2025 Elementary School Championships Training Program</t>
  </si>
  <si>
    <t>Airdrie Christian Academy (AKCS)</t>
  </si>
  <si>
    <t>Grade 5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</si>
  <si>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</si>
  <si>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</si>
  <si>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</si>
  <si>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</si>
  <si>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</si>
  <si>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</si>
  <si>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</si>
  <si>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</si>
  <si>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</si>
  <si>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Aldergrove School (ALDS)</t>
  </si>
  <si>
    <t>Grade 6</t>
  </si>
  <si>
    <t>Alice Jamieson/Stanley Jones (AJSJ)</t>
  </si>
  <si>
    <t>Almadina Language Charter Academy (ALCA)</t>
  </si>
  <si>
    <t>Almadina Second Language Charter Academy (ASLC)</t>
  </si>
  <si>
    <t>Andrew School (ADW)</t>
  </si>
  <si>
    <t>Annie Gale (AGALE)</t>
  </si>
  <si>
    <t>Arbour Lake (ARBLA)</t>
  </si>
  <si>
    <t>Archbishop Jordan (ABJ)</t>
  </si>
  <si>
    <t>Ardmore School (ARDM)</t>
  </si>
  <si>
    <t>Ardrossan Junior High (ADRO)</t>
  </si>
  <si>
    <t>Art Smith Aviation Academy (ASAA)</t>
  </si>
  <si>
    <t>Ashmont Secondary Junior (AJHJ)</t>
  </si>
  <si>
    <t>Assumption ()</t>
  </si>
  <si>
    <t>Assumption Junior Senior High School (Cold Lake) (AJSH)</t>
  </si>
  <si>
    <t>Aurora Middle School (AUMS)</t>
  </si>
  <si>
    <t>Aurora Thunder (AMS)</t>
  </si>
  <si>
    <t>Balmoral (BALM)</t>
  </si>
  <si>
    <t>Beaver Lake Cree Nation (BLCN)</t>
  </si>
  <si>
    <t>Bellevue School (EBS)</t>
  </si>
  <si>
    <t>Bertha Kennedy Catholic School (BKCS)</t>
  </si>
  <si>
    <t>Bishop Greschuk School (BHGS)</t>
  </si>
  <si>
    <t>Bishop Pinkham (BPINK)</t>
  </si>
  <si>
    <t>Blessed Cardinal Newman (BCN)</t>
  </si>
  <si>
    <t>Bluffton School (BLUFF)</t>
  </si>
  <si>
    <t>Bob Edwards (BEDWD)</t>
  </si>
  <si>
    <t>Brander Gardens School (BGS)</t>
  </si>
  <si>
    <t>Branton (BRAN)</t>
  </si>
  <si>
    <t>Brentwood (BNTW)</t>
  </si>
  <si>
    <t>Brookside School (BKSD)</t>
  </si>
  <si>
    <t>Calder School (CALD)</t>
  </si>
  <si>
    <t>Caledonia Park School (CPS)</t>
  </si>
  <si>
    <t>Calgary Arts Academy (CAA)</t>
  </si>
  <si>
    <t>Calgary Girls School (CGS)</t>
  </si>
  <si>
    <t>Calgary Islamic School (CIS)</t>
  </si>
  <si>
    <t>Calgary Science School Lasers (CSS1)</t>
  </si>
  <si>
    <t>Calgary Waldorf School (CWS)</t>
  </si>
  <si>
    <t>Captain Nichola Goddard (CAPTNG)</t>
  </si>
  <si>
    <t>Caslan School (CASL)</t>
  </si>
  <si>
    <t>Cen: Mecca Glen School (MGS)</t>
  </si>
  <si>
    <t>Charlotte Small Elementary (CSE)</t>
  </si>
  <si>
    <t>Chief Napewaew Frog Lake Junior (FRLJ)</t>
  </si>
  <si>
    <t>Clairmont Community School Kodiaks (CCSK)</t>
  </si>
  <si>
    <t>Clarence Sansom (CLSAN)</t>
  </si>
  <si>
    <t>Clear Vista (CLRV)</t>
  </si>
  <si>
    <t>Clover Bar Junior High (CB)</t>
  </si>
  <si>
    <t>CMAC 2023 (CMAC)</t>
  </si>
  <si>
    <t>Cold Lake Junior High (CLJH)</t>
  </si>
  <si>
    <t>Cold Lake Junior High (CLJR)</t>
  </si>
  <si>
    <t>Colonel Irvine (COLI)</t>
  </si>
  <si>
    <t>Colonel MacLeod (CMACL)</t>
  </si>
  <si>
    <t>Connect Charter School (CCS)</t>
  </si>
  <si>
    <t>Crawford Plains (CRAW)</t>
  </si>
  <si>
    <t>Crestomere School (CREST)</t>
  </si>
  <si>
    <t>Crossing Park (CRPK)</t>
  </si>
  <si>
    <t>Crossing Park School (CROS)</t>
  </si>
  <si>
    <t>David Thompson (DAVTH)</t>
  </si>
  <si>
    <t>Devon Christian School (DVCS)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</si>
  <si>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</si>
  <si>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</si>
  <si>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</si>
  <si>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</si>
  <si>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</si>
  <si>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</si>
  <si>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Eckville Elementary (ECKE)</t>
  </si>
  <si>
    <t>Ecole Champs Vallee (ECVS)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</si>
  <si>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</si>
  <si>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</si>
  <si>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</si>
  <si>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</si>
  <si>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</si>
  <si>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</si>
  <si>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</si>
  <si>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</si>
  <si>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</si>
  <si>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</si>
  <si>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</si>
  <si>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Racette School (RACC)</t>
  </si>
  <si>
    <t>Ecole Rocky Elementary (ERC)</t>
  </si>
  <si>
    <t>Ecole Ste-Catherine (ESTC)</t>
  </si>
  <si>
    <t>Elboya (ELBOY)</t>
  </si>
  <si>
    <t>Elizabeth Finch School (ELFIN)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</si>
  <si>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</si>
  <si>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</si>
  <si>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</si>
  <si>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</si>
  <si>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</si>
  <si>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Ernest Morrow (ERMO)</t>
  </si>
  <si>
    <t>FE Osborne (FEOSB)</t>
  </si>
  <si>
    <t>FFCA - North Middle School (FFCAN)</t>
  </si>
  <si>
    <t>FFCA - South Middle School (FFCA)</t>
  </si>
  <si>
    <t>FG Miller Junior (FGMJ)</t>
  </si>
  <si>
    <t>Florence Hallock School (FLHS)</t>
  </si>
  <si>
    <t>Fort Saskatchewan Christian Junior High (FC)</t>
  </si>
  <si>
    <t>Foundations for the Future Charter Academy (DAV)</t>
  </si>
  <si>
    <t>FR Haythorne Junior High (FRH)</t>
  </si>
  <si>
    <t>Frog Lake School (FROG)</t>
  </si>
  <si>
    <t>Fultonvale Junior High (FULT)</t>
  </si>
  <si>
    <t>George P. Nicholson (GPN)</t>
  </si>
  <si>
    <t>Glamorgan (GLAMO)</t>
  </si>
  <si>
    <t>Glen Allan ()</t>
  </si>
  <si>
    <t>Glen Allan Elementary (GAE)</t>
  </si>
  <si>
    <t>Glen Avon Glen Avon (GLAV)</t>
  </si>
  <si>
    <t>Glendon School Juniors (GLEJ)</t>
  </si>
  <si>
    <t>Glengarry School (GGS)</t>
  </si>
  <si>
    <t>Glenora School (GLNS)</t>
  </si>
  <si>
    <t>GP Vanier (GPVA)</t>
  </si>
  <si>
    <t>GPPSD Isabel Campbell (ICPS)</t>
  </si>
  <si>
    <t>Grande Yellowhead Schools (GYSD)</t>
  </si>
  <si>
    <t>Griffith Woods (WOODS)</t>
  </si>
  <si>
    <t>H.E. Bourgoin Middle School (HEBS)</t>
  </si>
  <si>
    <t>Harold Panabaker (HPANA)</t>
  </si>
  <si>
    <t>HD Cartwright (HDCAR)</t>
  </si>
  <si>
    <t>Heinsburg Community School Junior (HEIJ)</t>
  </si>
  <si>
    <t>Heritage Hills Elementary (HEE)</t>
  </si>
  <si>
    <t>Hilwie Hamdon (HILWH)</t>
  </si>
  <si>
    <t>Holy Redeemer (HR)</t>
  </si>
  <si>
    <t>Home School (HOME)</t>
  </si>
  <si>
    <t>Ian Bazalgette (IANB)</t>
  </si>
  <si>
    <t>Intermediate Boys (AMSIB)</t>
  </si>
  <si>
    <t>Intermediate Girls (AMSIG)</t>
  </si>
  <si>
    <t>Iron River School (IRRI)</t>
  </si>
  <si>
    <t>J.S. McCormick (JSMC)</t>
  </si>
  <si>
    <t>John Paul II (JPII)</t>
  </si>
  <si>
    <t>John Ware (WARE)</t>
  </si>
  <si>
    <t>Junior Boys (AMSJB)</t>
  </si>
  <si>
    <t>Junior Girls (AMSJG)</t>
  </si>
  <si>
    <t>Kameyosek School (KAME)</t>
  </si>
  <si>
    <t>Keheewin (KEHE)</t>
  </si>
  <si>
    <t>Kehewin Community Junior (KECJ)</t>
  </si>
  <si>
    <t>Khalsa School Calgary (KSC)</t>
  </si>
  <si>
    <t>Kihew Asiniy Junior (KIAJ)</t>
  </si>
  <si>
    <t>Kikino School (KIKI)</t>
  </si>
  <si>
    <t>Lacombe Christian School (LACOC)</t>
  </si>
  <si>
    <t>Lacombe Jr. High (LBJH)</t>
  </si>
  <si>
    <t>Lakeland Ridge Junior High (LLR)</t>
  </si>
  <si>
    <t>Lakeshore (LAKE)</t>
  </si>
  <si>
    <t>Lamont Junior / Senior High (LAM)</t>
  </si>
  <si>
    <t>Landing Trail Intermediate School (LTIS1)</t>
  </si>
  <si>
    <t>LaPerle School (LAPL)</t>
  </si>
  <si>
    <t>Le Goff School (LGS)</t>
  </si>
  <si>
    <t>Learn Together Anywhere (LTA)</t>
  </si>
  <si>
    <t>Leduc Black Gold Schools (LDBG)</t>
  </si>
  <si>
    <t>Light of Christ (LOCH)</t>
  </si>
  <si>
    <t>Lochearn Elementary School (LES)</t>
  </si>
  <si>
    <t>Louis Riel (RIEL)</t>
  </si>
  <si>
    <t>Manachaban Middle School (MANA)</t>
  </si>
  <si>
    <t>Marshall Springs (MSPRI)</t>
  </si>
  <si>
    <t>McKenzie Highlands (MCKHI)</t>
  </si>
  <si>
    <t>Meyonohk Dragons (MEYOD)</t>
  </si>
  <si>
    <t>Midsun (MIDSU)</t>
  </si>
  <si>
    <t>Mother Teresa Catholic (MTCS)</t>
  </si>
  <si>
    <t>Mount Royal (MTRL)</t>
  </si>
  <si>
    <t>Mountain Park (MPARK)</t>
  </si>
  <si>
    <t>Mundare School (MUND)</t>
  </si>
  <si>
    <t>Muriel Clayton Middle School (MCMS)</t>
  </si>
  <si>
    <t>NE: St. Paul Storefront Campus (SPSC)</t>
  </si>
  <si>
    <t>Neil M Ross Elementary School (NMRES)</t>
  </si>
  <si>
    <t>Nellie Carlson Cubs (NLCC)</t>
  </si>
  <si>
    <t>Nelson Heights (NHMS)</t>
  </si>
  <si>
    <t>New Horizons (NH)</t>
  </si>
  <si>
    <t>New Myrnam School Junior (NMYJ)</t>
  </si>
  <si>
    <t>Nickle (NICK)</t>
  </si>
  <si>
    <t>North Point School (NTPS)</t>
  </si>
  <si>
    <t>North Star Elementary (NSES)</t>
  </si>
  <si>
    <t>Northcott Prairie School (NCPS)</t>
  </si>
  <si>
    <t>Northern Gateway Schools (NGSD)</t>
  </si>
  <si>
    <t>Nose Creek (NOSECR)</t>
  </si>
  <si>
    <t>Notre Dame Bonnyville (NODB)</t>
  </si>
  <si>
    <t>Novice Boys (AMSNB)</t>
  </si>
  <si>
    <t>Nw: Ecole Catholique Louis Riel (ECLR)</t>
  </si>
  <si>
    <t>Nw:Alexander Forbes (AFOR)</t>
  </si>
  <si>
    <t>Nw:Aspen Grove (ASPG)</t>
  </si>
  <si>
    <t>Nw:Bezanson (BEZA)</t>
  </si>
  <si>
    <t>Nw:Blue Hills (BLUH)</t>
  </si>
  <si>
    <t>Nw:Buffalo Head (BUHE)</t>
  </si>
  <si>
    <t>Nw:Clairmont (CLMT)</t>
  </si>
  <si>
    <t>Nw:Crystal Park (CRYS)</t>
  </si>
  <si>
    <t>Nw:Derek Taylor (DTPS)</t>
  </si>
  <si>
    <t>Nw:Ecole Montrose (EMON)</t>
  </si>
  <si>
    <t>Nw:Ecole Novelle GP (ECNF)</t>
  </si>
  <si>
    <t>Nw:Elmworth (ELMW)</t>
  </si>
  <si>
    <t>Nw:Gift Lake (GIFT)</t>
  </si>
  <si>
    <t>Nw:Grande Prairie Christian School (GPCR)</t>
  </si>
  <si>
    <t>Nw:Harry Balfour School (HBAL)</t>
  </si>
  <si>
    <t>Nw:Helen E Taylor (HET)</t>
  </si>
  <si>
    <t>Nw:High Level Christian (HLCA)</t>
  </si>
  <si>
    <t>Nw:Hill Crest (HCCS)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</si>
  <si>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</si>
  <si>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</si>
  <si>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</si>
  <si>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</si>
  <si>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</si>
  <si>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</si>
  <si>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Nw:Lacrete (LACR)</t>
  </si>
  <si>
    <t>Nw:Laglace (ALGL)</t>
  </si>
  <si>
    <t>Nw:Maude Clifford (MCLF)</t>
  </si>
  <si>
    <t>Nw:Menno Simons (MSCS)</t>
  </si>
  <si>
    <t>Nw:Mother Theresa (MOTT)</t>
  </si>
  <si>
    <t>Nw:Penson School (GRDA)</t>
  </si>
  <si>
    <t>Nw:Prairie River (PRRI)</t>
  </si>
  <si>
    <t>Nw:Red Earth Cr (REEC)</t>
  </si>
  <si>
    <t>Nw:Ridge Valley (RDVA)</t>
  </si>
  <si>
    <t>Nw:Ridgeview (RICE)</t>
  </si>
  <si>
    <t>Nw:Riverstone (RS)</t>
  </si>
  <si>
    <t>Nw:Rosary (ROSA)</t>
  </si>
  <si>
    <t>Nw:Roy Bickell (ROYB)</t>
  </si>
  <si>
    <t>Nw:Rycroft School (RYCR)</t>
  </si>
  <si>
    <t>Nw:St Catherine GP (STCT)</t>
  </si>
  <si>
    <t>Nw:St Clements (STCL)</t>
  </si>
  <si>
    <t>Nw:St Gerard (STGE)</t>
  </si>
  <si>
    <t>Nw:St Joes (STJJ)</t>
  </si>
  <si>
    <t>Nw:St Kateri (KATM)</t>
  </si>
  <si>
    <t>Nw:St Mary's BeaverL (STMB)</t>
  </si>
  <si>
    <t>Nw:St Pats (STPT)</t>
  </si>
  <si>
    <t>Nw:St. Stephen (STST)</t>
  </si>
  <si>
    <t>Nw:Ste. Marie (STM)</t>
  </si>
  <si>
    <t>Nw:TA Norris (TANO)</t>
  </si>
  <si>
    <t>Nw:Teepee Creek (TPCK)</t>
  </si>
  <si>
    <t>Nw:Valhalla (VALH)</t>
  </si>
  <si>
    <t>Nw:Whispering Ridge School (WISP)</t>
  </si>
  <si>
    <t>Nw:Woking School (WOK)</t>
  </si>
  <si>
    <t>Our Lady of Perpetual Help (OLPH)</t>
  </si>
  <si>
    <t>Pakan School Junior (PAKA)</t>
  </si>
  <si>
    <t>Parkland and Evergreen Schools (PKEG)</t>
  </si>
  <si>
    <t>Pembina Hills Schools (PHSD)</t>
  </si>
  <si>
    <t>Peter Lougheed (PLOUG)</t>
  </si>
  <si>
    <t>Pine Street School (PNSS)</t>
  </si>
  <si>
    <t>Pioneer Middle School (PIO)</t>
  </si>
  <si>
    <t>Ponoka Christian School (PCS)</t>
  </si>
  <si>
    <t>Prairie Sky (PRAI)</t>
  </si>
  <si>
    <t>Queen Elizabeth (QUEEN)</t>
  </si>
  <si>
    <t>Rideau Park (RIDPK)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</si>
  <si>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</si>
  <si>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</si>
  <si>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</si>
  <si>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</si>
  <si>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</si>
  <si>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</si>
  <si>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Roots Home Education (ROOTS)</t>
  </si>
  <si>
    <t>Rosedale (ROSE)</t>
  </si>
  <si>
    <t>RT Alderman (RTALD)</t>
  </si>
  <si>
    <t>Rudolph Hennig Junior High (RH)</t>
  </si>
  <si>
    <t>Rutherford Roadrunners (RUTHR)</t>
  </si>
  <si>
    <t>Sacred Heart School - Wetaskiwin (SHSA)</t>
  </si>
  <si>
    <t>Samuel W Shaw (SWSH)</t>
  </si>
  <si>
    <t>Sc:Airdrie Middle School (AIRD)</t>
  </si>
  <si>
    <t>Sc:Banded Peak Middle School (BAND)</t>
  </si>
  <si>
    <t>Sc:Bearspaw Middle School (BEAR)</t>
  </si>
  <si>
    <t>Sc:Cochrane Christian Academy (CCA)</t>
  </si>
  <si>
    <t>Sc:Fireside (FIRE)</t>
  </si>
  <si>
    <t>Sc:Heloise Lorimer Middle School (HELO)</t>
  </si>
  <si>
    <t>Sc:Kathyrn Middle School (KATH)</t>
  </si>
  <si>
    <t>Sc:Manachaban Middle School (MANA)</t>
  </si>
  <si>
    <t>Sc:Meadowbrook Middle School (MEAD)</t>
  </si>
  <si>
    <t>Sc:Muriel Clayton Middle School (MURI)</t>
  </si>
  <si>
    <t>Sc:RancheView Middle School (RANC)</t>
  </si>
  <si>
    <t>Sc:Springbank Middle School (SPRM)</t>
  </si>
  <si>
    <t>Sc:Westbrook Middle School (WEST)</t>
  </si>
  <si>
    <t>Sc:Windsong Heights (WIND)</t>
  </si>
  <si>
    <t>Senator Patrick Burns (SENPB)</t>
  </si>
  <si>
    <t>Sherwood (SHERW)</t>
  </si>
  <si>
    <t>Sherwood Heights Junior High (SWH)</t>
  </si>
  <si>
    <t>Simon Fraser (SIFR)</t>
  </si>
  <si>
    <t>Sir John A MacDonald (SIRJAM)</t>
  </si>
  <si>
    <t>Sir John Franklin (SJFA)</t>
  </si>
  <si>
    <t>Sir Wilfred Laurier (SWLA)</t>
  </si>
  <si>
    <t>SouthPointe (SOPT)</t>
  </si>
  <si>
    <t>Spruceview School (SPV)</t>
  </si>
  <si>
    <t>St Albert Schools (STAS)</t>
  </si>
  <si>
    <t>St Andre Bessette (SAB)</t>
  </si>
  <si>
    <t>St John Paul II (SJPII)</t>
  </si>
  <si>
    <t>St Luke (STL)</t>
  </si>
  <si>
    <t>St Mary Beaverlodge (STMB)</t>
  </si>
  <si>
    <t>St Mary’s (STM)</t>
  </si>
  <si>
    <t>St Stanislaus (SSTN)</t>
  </si>
  <si>
    <t>St Theresa (STT)</t>
  </si>
  <si>
    <t>St. Augustine Kings and Queens (STA)</t>
  </si>
  <si>
    <t>St. Augustine Ponoka (SAP)</t>
  </si>
  <si>
    <t>St. Dominic Elementary School (SDES)</t>
  </si>
  <si>
    <t>St. Gregory Catholic School (SGREG)</t>
  </si>
  <si>
    <t>St. Mary's (Vegreville) (STMYV)</t>
  </si>
  <si>
    <t>St. Mary's Catholic School Sexsmith (SMCS)</t>
  </si>
  <si>
    <t>Strathcona Christian Academy (SCA)</t>
  </si>
  <si>
    <t>Sturgeon Schools (STUR)</t>
  </si>
  <si>
    <t>Tanbridge Academy (TITAN)</t>
  </si>
  <si>
    <t>TB Riley (TBRIL)</t>
  </si>
  <si>
    <t>Ted Harrison (TEDH)</t>
  </si>
  <si>
    <t>Terry Fox (TFOX)</t>
  </si>
  <si>
    <t>Thorncliffe (TRCL)</t>
  </si>
  <si>
    <t>Tom Baines (TOMBA)</t>
  </si>
  <si>
    <t>Tsuu Tina Junior High School (TTJ)</t>
  </si>
  <si>
    <t>TWEL</t>
  </si>
  <si>
    <t>Two Hills Mennonite Junior (THMJ)</t>
  </si>
  <si>
    <t>Two Hills Two Hills Junior (TWHJ)</t>
  </si>
  <si>
    <t>Tyro Boys (AMSTB)</t>
  </si>
  <si>
    <t>Tyro Girls (AMSTG)</t>
  </si>
  <si>
    <t>Valley Creek (VCREEK)</t>
  </si>
  <si>
    <t>Vegreville Junior High (VEG)</t>
  </si>
  <si>
    <t>Vermilion Elementary (VERME)</t>
  </si>
  <si>
    <t>Vilna Junior (VILJ)</t>
  </si>
  <si>
    <t>Vincent Massey (VMASS)</t>
  </si>
  <si>
    <t>Vital Grandin Catholic Elementary (VGCE)</t>
  </si>
  <si>
    <t>Waskateanau (WASK)</t>
  </si>
  <si>
    <t>West Ridge (WRIDG)</t>
  </si>
  <si>
    <t>Westglen Elementary (WGEL)</t>
  </si>
  <si>
    <t>Westmount Charter School (WCS)</t>
  </si>
  <si>
    <t>William Pratt (WDPR)</t>
  </si>
  <si>
    <t>Willow Park School (WPS)</t>
  </si>
  <si>
    <t>Windsor Park (WINPK)</t>
  </si>
  <si>
    <t>Woodman (WOODM)</t>
  </si>
  <si>
    <t>Wye Elementary (WYE)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</si>
</sst>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65" bestFit="true" customWidth="true" style="0"/>
    <col min="107" max="107" width="9" bestFit="true" customWidth="true" style="0"/>
    <col min="7" max="7" width="24" bestFit="true" customWidth="true" style="0"/>
    <col min="108" max="108" width="57" bestFit="true" customWidth="true" style="0"/>
    <col min="8" max="8" width="23" bestFit="true" customWidth="true" style="0"/>
    <col min="9" max="9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DA2" t="s">
        <v>14</v>
      </c>
      <c r="DB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  <c r="DC3" t="s">
        <v>20</v>
      </c>
    </row>
    <row r="4" spans="1:108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30</v>
      </c>
      <c r="DC4" t="s">
        <v>31</v>
      </c>
    </row>
    <row r="5" spans="1:108">
      <c r="C5"/>
      <c r="D5" s="2"/>
      <c r="F5"/>
      <c r="G5"/>
      <c r="H5"/>
      <c r="I5"/>
      <c r="DB5" t="s">
        <v>32</v>
      </c>
    </row>
    <row r="6" spans="1:108">
      <c r="D6" s="2"/>
      <c r="DB6" t="s">
        <v>33</v>
      </c>
    </row>
    <row r="7" spans="1:108">
      <c r="D7" s="2"/>
      <c r="DB7" t="s">
        <v>34</v>
      </c>
    </row>
    <row r="8" spans="1:108">
      <c r="D8" s="2"/>
      <c r="DB8" t="s">
        <v>35</v>
      </c>
    </row>
    <row r="9" spans="1:108">
      <c r="D9" s="2"/>
      <c r="DB9" t="s">
        <v>36</v>
      </c>
    </row>
    <row r="10" spans="1:108">
      <c r="D10" s="2"/>
      <c r="DB10" t="s">
        <v>37</v>
      </c>
    </row>
    <row r="11" spans="1:108">
      <c r="D11" s="2"/>
      <c r="DB11" t="s">
        <v>38</v>
      </c>
    </row>
    <row r="12" spans="1:108">
      <c r="D12" s="2"/>
      <c r="DB12" t="s">
        <v>39</v>
      </c>
    </row>
    <row r="13" spans="1:108">
      <c r="D13" s="2"/>
      <c r="DB13" t="s">
        <v>40</v>
      </c>
    </row>
    <row r="14" spans="1:108">
      <c r="D14" s="2"/>
      <c r="DB14" t="s">
        <v>41</v>
      </c>
    </row>
    <row r="15" spans="1:108">
      <c r="D15" s="2"/>
      <c r="DB15" t="s">
        <v>42</v>
      </c>
    </row>
    <row r="16" spans="1:108">
      <c r="D16" s="2"/>
      <c r="DB16" t="s">
        <v>43</v>
      </c>
    </row>
    <row r="17" spans="1:108">
      <c r="D17" s="2"/>
      <c r="DB17" t="s">
        <v>44</v>
      </c>
    </row>
    <row r="18" spans="1:108">
      <c r="D18" s="2"/>
      <c r="DB18" t="s">
        <v>45</v>
      </c>
    </row>
    <row r="19" spans="1:108">
      <c r="D19" s="2"/>
      <c r="DB19" t="s">
        <v>46</v>
      </c>
    </row>
    <row r="20" spans="1:108">
      <c r="D20" s="2"/>
      <c r="DB20" t="s">
        <v>47</v>
      </c>
    </row>
    <row r="21" spans="1:108">
      <c r="D21" s="2"/>
      <c r="DB21" t="s">
        <v>48</v>
      </c>
    </row>
    <row r="22" spans="1:108">
      <c r="D22" s="2"/>
      <c r="DB22" t="s">
        <v>49</v>
      </c>
    </row>
    <row r="23" spans="1:108">
      <c r="D23" s="2"/>
      <c r="DB23" t="s">
        <v>50</v>
      </c>
    </row>
    <row r="24" spans="1:108">
      <c r="D24" s="2"/>
      <c r="DB24" t="s">
        <v>51</v>
      </c>
    </row>
    <row r="25" spans="1:108">
      <c r="D25" s="2"/>
      <c r="DB25" t="s">
        <v>52</v>
      </c>
    </row>
    <row r="26" spans="1:108">
      <c r="D26" s="2"/>
      <c r="DB26" t="s">
        <v>53</v>
      </c>
    </row>
    <row r="27" spans="1:108">
      <c r="D27" s="2"/>
      <c r="DB27" t="s">
        <v>54</v>
      </c>
    </row>
    <row r="28" spans="1:108">
      <c r="D28" s="2"/>
      <c r="DB28" t="s">
        <v>55</v>
      </c>
    </row>
    <row r="29" spans="1:108">
      <c r="D29" s="2"/>
      <c r="DB29" t="s">
        <v>56</v>
      </c>
    </row>
    <row r="30" spans="1:108">
      <c r="D30" s="2"/>
      <c r="DB30" t="s">
        <v>57</v>
      </c>
    </row>
    <row r="31" spans="1:108">
      <c r="D31" s="2"/>
      <c r="DB31" t="s">
        <v>58</v>
      </c>
    </row>
    <row r="32" spans="1:108">
      <c r="D32" s="2"/>
      <c r="DB32" t="s">
        <v>59</v>
      </c>
    </row>
    <row r="33" spans="1:108">
      <c r="D33" s="2"/>
      <c r="DB33" t="s">
        <v>60</v>
      </c>
    </row>
    <row r="34" spans="1:108">
      <c r="D34" s="2"/>
      <c r="DB34" t="s">
        <v>61</v>
      </c>
    </row>
    <row r="35" spans="1:108">
      <c r="D35" s="2"/>
      <c r="DB35" t="s">
        <v>62</v>
      </c>
    </row>
    <row r="36" spans="1:108">
      <c r="D36" s="2"/>
      <c r="DB36" t="s">
        <v>63</v>
      </c>
    </row>
    <row r="37" spans="1:108">
      <c r="D37" s="2"/>
      <c r="DB37" t="s">
        <v>64</v>
      </c>
    </row>
    <row r="38" spans="1:108">
      <c r="D38" s="2"/>
      <c r="DB38" t="s">
        <v>65</v>
      </c>
    </row>
    <row r="39" spans="1:108">
      <c r="D39" s="2"/>
      <c r="DB39" t="s">
        <v>66</v>
      </c>
    </row>
    <row r="40" spans="1:108">
      <c r="D40" s="2"/>
      <c r="DB40" t="s">
        <v>67</v>
      </c>
    </row>
    <row r="41" spans="1:108">
      <c r="D41" s="2"/>
      <c r="DB41" t="s">
        <v>68</v>
      </c>
    </row>
    <row r="42" spans="1:108">
      <c r="D42" s="2"/>
      <c r="DB42" t="s">
        <v>69</v>
      </c>
    </row>
    <row r="43" spans="1:108">
      <c r="D43" s="2"/>
      <c r="DB43" t="s">
        <v>70</v>
      </c>
    </row>
    <row r="44" spans="1:108">
      <c r="D44" s="2"/>
      <c r="DB44" t="s">
        <v>71</v>
      </c>
    </row>
    <row r="45" spans="1:108">
      <c r="D45" s="2"/>
      <c r="DB45" t="s">
        <v>72</v>
      </c>
    </row>
    <row r="46" spans="1:108">
      <c r="D46" s="2"/>
      <c r="DB46" t="s">
        <v>73</v>
      </c>
    </row>
    <row r="47" spans="1:108">
      <c r="D47" s="2"/>
      <c r="DB47" t="s">
        <v>74</v>
      </c>
    </row>
    <row r="48" spans="1:108">
      <c r="D48" s="2"/>
      <c r="DB48" t="s">
        <v>75</v>
      </c>
    </row>
    <row r="49" spans="1:108">
      <c r="D49" s="2"/>
      <c r="DB49" t="s">
        <v>76</v>
      </c>
    </row>
    <row r="50" spans="1:108">
      <c r="D50" s="2"/>
      <c r="DB50" t="s">
        <v>77</v>
      </c>
    </row>
    <row r="51" spans="1:108">
      <c r="D51" s="2"/>
      <c r="DB51" t="s">
        <v>78</v>
      </c>
    </row>
    <row r="52" spans="1:108">
      <c r="D52" s="2"/>
      <c r="DB52" t="s">
        <v>79</v>
      </c>
    </row>
    <row r="53" spans="1:108">
      <c r="D53" s="2"/>
      <c r="DB53" t="s">
        <v>80</v>
      </c>
    </row>
    <row r="54" spans="1:108">
      <c r="D54" s="2"/>
      <c r="DB54" t="s">
        <v>81</v>
      </c>
    </row>
    <row r="55" spans="1:108">
      <c r="D55" s="2"/>
      <c r="DB55" t="s">
        <v>82</v>
      </c>
    </row>
    <row r="56" spans="1:108">
      <c r="D56" s="2"/>
      <c r="DB56" t="s">
        <v>83</v>
      </c>
    </row>
    <row r="57" spans="1:108">
      <c r="D57" s="2"/>
      <c r="DB57" t="s">
        <v>84</v>
      </c>
    </row>
    <row r="58" spans="1:108">
      <c r="D58" s="2"/>
      <c r="DB58" t="s">
        <v>85</v>
      </c>
    </row>
    <row r="59" spans="1:108">
      <c r="D59" s="2"/>
      <c r="DB59" t="s">
        <v>86</v>
      </c>
    </row>
    <row r="60" spans="1:108">
      <c r="D60" s="2"/>
      <c r="DB60" t="s">
        <v>87</v>
      </c>
    </row>
    <row r="61" spans="1:108">
      <c r="D61" s="2"/>
      <c r="DB61" t="s">
        <v>88</v>
      </c>
    </row>
    <row r="62" spans="1:108">
      <c r="D62" s="2"/>
      <c r="DB62" t="s">
        <v>89</v>
      </c>
    </row>
    <row r="63" spans="1:108">
      <c r="D63" s="2"/>
      <c r="DB63" t="s">
        <v>90</v>
      </c>
    </row>
    <row r="64" spans="1:108">
      <c r="D64" s="2"/>
      <c r="DB64" t="s">
        <v>91</v>
      </c>
    </row>
    <row r="65" spans="1:108">
      <c r="D65" s="2"/>
      <c r="DB65" t="s">
        <v>92</v>
      </c>
    </row>
    <row r="66" spans="1:108">
      <c r="D66" s="2"/>
      <c r="DB66" t="s">
        <v>93</v>
      </c>
    </row>
    <row r="67" spans="1:108">
      <c r="D67" s="2"/>
      <c r="DB67" t="s">
        <v>94</v>
      </c>
    </row>
    <row r="68" spans="1:108">
      <c r="D68" s="2"/>
      <c r="DB68" t="s">
        <v>95</v>
      </c>
    </row>
    <row r="69" spans="1:108">
      <c r="D69" s="2"/>
      <c r="DB69" t="s">
        <v>96</v>
      </c>
    </row>
    <row r="70" spans="1:108">
      <c r="D70" s="2"/>
      <c r="DB70" t="s">
        <v>97</v>
      </c>
    </row>
    <row r="71" spans="1:108">
      <c r="D71" s="2"/>
      <c r="DB71" t="s">
        <v>98</v>
      </c>
    </row>
    <row r="72" spans="1:108">
      <c r="D72" s="2"/>
      <c r="DB72" t="s">
        <v>99</v>
      </c>
    </row>
    <row r="73" spans="1:108">
      <c r="D73" s="2"/>
      <c r="DB73" t="s">
        <v>100</v>
      </c>
    </row>
    <row r="74" spans="1:108">
      <c r="D74" s="2"/>
      <c r="DB74" t="s">
        <v>101</v>
      </c>
    </row>
    <row r="75" spans="1:108">
      <c r="D75" s="2"/>
      <c r="DB75" t="s">
        <v>102</v>
      </c>
    </row>
    <row r="76" spans="1:108">
      <c r="D76" s="2"/>
      <c r="DB76" t="s">
        <v>103</v>
      </c>
    </row>
    <row r="77" spans="1:108">
      <c r="D77" s="2"/>
      <c r="DB77" t="s">
        <v>104</v>
      </c>
    </row>
    <row r="78" spans="1:108">
      <c r="D78" s="2"/>
      <c r="DB78" t="s">
        <v>105</v>
      </c>
    </row>
    <row r="79" spans="1:108">
      <c r="D79" s="2"/>
      <c r="DB79" t="s">
        <v>106</v>
      </c>
    </row>
    <row r="80" spans="1:108">
      <c r="D80" s="2"/>
      <c r="DB80" t="s">
        <v>107</v>
      </c>
    </row>
    <row r="81" spans="1:108">
      <c r="D81" s="2"/>
      <c r="DB81" t="s">
        <v>108</v>
      </c>
    </row>
    <row r="82" spans="1:108">
      <c r="D82" s="2"/>
      <c r="DB82" t="s">
        <v>109</v>
      </c>
    </row>
    <row r="83" spans="1:108">
      <c r="D83" s="2"/>
      <c r="DB83" t="s">
        <v>110</v>
      </c>
    </row>
    <row r="84" spans="1:108">
      <c r="D84" s="2"/>
      <c r="DB84" t="s">
        <v>111</v>
      </c>
    </row>
    <row r="85" spans="1:108">
      <c r="D85" s="2"/>
      <c r="DB85" t="s">
        <v>112</v>
      </c>
    </row>
    <row r="86" spans="1:108">
      <c r="D86" s="2"/>
      <c r="DB86" t="s">
        <v>113</v>
      </c>
    </row>
    <row r="87" spans="1:108">
      <c r="D87" s="2"/>
      <c r="DB87" t="s">
        <v>114</v>
      </c>
    </row>
    <row r="88" spans="1:108">
      <c r="D88" s="2"/>
      <c r="DB88" t="s">
        <v>115</v>
      </c>
    </row>
    <row r="89" spans="1:108">
      <c r="D89" s="2"/>
      <c r="DB89" t="s">
        <v>116</v>
      </c>
    </row>
    <row r="90" spans="1:108">
      <c r="D90" s="2"/>
      <c r="DB90" t="s">
        <v>117</v>
      </c>
    </row>
    <row r="91" spans="1:108">
      <c r="D91" s="2"/>
      <c r="DB91" t="s">
        <v>118</v>
      </c>
    </row>
    <row r="92" spans="1:108">
      <c r="D92" s="2"/>
      <c r="DB92" t="s">
        <v>119</v>
      </c>
    </row>
    <row r="93" spans="1:108">
      <c r="D93" s="2"/>
      <c r="DB93" t="s">
        <v>120</v>
      </c>
    </row>
    <row r="94" spans="1:108">
      <c r="D94" s="2"/>
      <c r="DB94" t="s">
        <v>121</v>
      </c>
    </row>
    <row r="95" spans="1:108">
      <c r="D95" s="2"/>
      <c r="DB95" t="s">
        <v>122</v>
      </c>
    </row>
    <row r="96" spans="1:108">
      <c r="D96" s="2"/>
      <c r="DB96" t="s">
        <v>123</v>
      </c>
    </row>
    <row r="97" spans="1:108">
      <c r="D97" s="2"/>
      <c r="DB97" t="s">
        <v>124</v>
      </c>
    </row>
    <row r="98" spans="1:108">
      <c r="D98" s="2"/>
      <c r="DB98" t="s">
        <v>125</v>
      </c>
    </row>
    <row r="99" spans="1:108">
      <c r="D99" s="2"/>
      <c r="DB99" t="s">
        <v>126</v>
      </c>
    </row>
    <row r="100" spans="1:108">
      <c r="D100" s="2"/>
      <c r="DB100" t="s">
        <v>127</v>
      </c>
    </row>
    <row r="101" spans="1:108">
      <c r="D101" s="2"/>
      <c r="DB101" t="s">
        <v>128</v>
      </c>
    </row>
    <row r="102" spans="1:108">
      <c r="D102" s="2"/>
      <c r="DB102" t="s">
        <v>129</v>
      </c>
    </row>
    <row r="103" spans="1:108">
      <c r="D103" s="2"/>
      <c r="DB103" t="s">
        <v>130</v>
      </c>
    </row>
    <row r="104" spans="1:108">
      <c r="D104" s="2"/>
      <c r="DB104" t="s">
        <v>131</v>
      </c>
    </row>
    <row r="105" spans="1:108">
      <c r="D105" s="2"/>
      <c r="DB105" t="s">
        <v>132</v>
      </c>
    </row>
    <row r="106" spans="1:108">
      <c r="D106" s="2"/>
      <c r="DB106" t="s">
        <v>133</v>
      </c>
    </row>
    <row r="107" spans="1:108">
      <c r="D107" s="2"/>
      <c r="DB107" t="s">
        <v>134</v>
      </c>
    </row>
    <row r="108" spans="1:108">
      <c r="D108" s="2"/>
      <c r="DB108" t="s">
        <v>135</v>
      </c>
    </row>
    <row r="109" spans="1:108">
      <c r="D109" s="2"/>
      <c r="DB109" t="s">
        <v>136</v>
      </c>
    </row>
    <row r="110" spans="1:108">
      <c r="D110" s="2"/>
      <c r="DB110" t="s">
        <v>137</v>
      </c>
    </row>
    <row r="111" spans="1:108">
      <c r="D111" s="2"/>
      <c r="DB111" t="s">
        <v>138</v>
      </c>
    </row>
    <row r="112" spans="1:108">
      <c r="D112" s="2"/>
      <c r="DB112" t="s">
        <v>139</v>
      </c>
    </row>
    <row r="113" spans="1:108">
      <c r="D113" s="2"/>
      <c r="DB113" t="s">
        <v>140</v>
      </c>
    </row>
    <row r="114" spans="1:108">
      <c r="D114" s="2"/>
      <c r="DB114" t="s">
        <v>141</v>
      </c>
    </row>
    <row r="115" spans="1:108">
      <c r="D115" s="2"/>
      <c r="DB115" t="s">
        <v>142</v>
      </c>
    </row>
    <row r="116" spans="1:108">
      <c r="D116" s="2"/>
      <c r="DB116" t="s">
        <v>143</v>
      </c>
    </row>
    <row r="117" spans="1:108">
      <c r="D117" s="2"/>
      <c r="DB117" t="s">
        <v>144</v>
      </c>
    </row>
    <row r="118" spans="1:108">
      <c r="D118" s="2"/>
      <c r="DB118" t="s">
        <v>145</v>
      </c>
    </row>
    <row r="119" spans="1:108">
      <c r="D119" s="2"/>
      <c r="DB119" t="s">
        <v>146</v>
      </c>
    </row>
    <row r="120" spans="1:108">
      <c r="D120" s="2"/>
      <c r="DB120" t="s">
        <v>147</v>
      </c>
    </row>
    <row r="121" spans="1:108">
      <c r="D121" s="2"/>
      <c r="DB121" t="s">
        <v>148</v>
      </c>
    </row>
    <row r="122" spans="1:108">
      <c r="D122" s="2"/>
      <c r="DB122" t="s">
        <v>149</v>
      </c>
    </row>
    <row r="123" spans="1:108">
      <c r="D123" s="2"/>
      <c r="DB123" t="s">
        <v>150</v>
      </c>
    </row>
    <row r="124" spans="1:108">
      <c r="D124" s="2"/>
      <c r="DB124" t="s">
        <v>151</v>
      </c>
    </row>
    <row r="125" spans="1:108">
      <c r="D125" s="2"/>
      <c r="DB125" t="s">
        <v>152</v>
      </c>
    </row>
    <row r="126" spans="1:108">
      <c r="D126" s="2"/>
      <c r="DB126" t="s">
        <v>153</v>
      </c>
    </row>
    <row r="127" spans="1:108">
      <c r="D127" s="2"/>
      <c r="DB127" t="s">
        <v>154</v>
      </c>
    </row>
    <row r="128" spans="1:108">
      <c r="D128" s="2"/>
      <c r="DB128" t="s">
        <v>155</v>
      </c>
    </row>
    <row r="129" spans="1:108">
      <c r="D129" s="2"/>
      <c r="DB129" t="s">
        <v>156</v>
      </c>
    </row>
    <row r="130" spans="1:108">
      <c r="D130" s="2"/>
      <c r="DB130" t="s">
        <v>157</v>
      </c>
    </row>
    <row r="131" spans="1:108">
      <c r="D131" s="2"/>
      <c r="DB131" t="s">
        <v>158</v>
      </c>
    </row>
    <row r="132" spans="1:108">
      <c r="D132" s="2"/>
      <c r="DB132" t="s">
        <v>159</v>
      </c>
    </row>
    <row r="133" spans="1:108">
      <c r="D133" s="2"/>
      <c r="DB133" t="s">
        <v>160</v>
      </c>
    </row>
    <row r="134" spans="1:108">
      <c r="D134" s="2"/>
      <c r="DB134" t="s">
        <v>161</v>
      </c>
    </row>
    <row r="135" spans="1:108">
      <c r="D135" s="2"/>
      <c r="DB135" t="s">
        <v>162</v>
      </c>
    </row>
    <row r="136" spans="1:108">
      <c r="D136" s="2"/>
      <c r="DB136" t="s">
        <v>163</v>
      </c>
    </row>
    <row r="137" spans="1:108">
      <c r="D137" s="2"/>
      <c r="DB137" t="s">
        <v>164</v>
      </c>
    </row>
    <row r="138" spans="1:108">
      <c r="D138" s="2"/>
      <c r="DB138" t="s">
        <v>165</v>
      </c>
    </row>
    <row r="139" spans="1:108">
      <c r="D139" s="2"/>
      <c r="DB139" t="s">
        <v>166</v>
      </c>
    </row>
    <row r="140" spans="1:108">
      <c r="D140" s="2"/>
      <c r="DB140" t="s">
        <v>167</v>
      </c>
    </row>
    <row r="141" spans="1:108">
      <c r="D141" s="2"/>
      <c r="DB141" t="s">
        <v>168</v>
      </c>
    </row>
    <row r="142" spans="1:108">
      <c r="D142" s="2"/>
      <c r="DB142" t="s">
        <v>169</v>
      </c>
    </row>
    <row r="143" spans="1:108">
      <c r="D143" s="2"/>
      <c r="DB143" t="s">
        <v>170</v>
      </c>
    </row>
    <row r="144" spans="1:108">
      <c r="D144" s="2"/>
      <c r="DB144" t="s">
        <v>171</v>
      </c>
    </row>
    <row r="145" spans="1:108">
      <c r="D145" s="2"/>
      <c r="DB145" t="s">
        <v>172</v>
      </c>
    </row>
    <row r="146" spans="1:108">
      <c r="D146" s="2"/>
      <c r="DB146" t="s">
        <v>173</v>
      </c>
    </row>
    <row r="147" spans="1:108">
      <c r="D147" s="2"/>
      <c r="DB147" t="s">
        <v>174</v>
      </c>
    </row>
    <row r="148" spans="1:108">
      <c r="D148" s="2"/>
      <c r="DB148" t="s">
        <v>175</v>
      </c>
    </row>
    <row r="149" spans="1:108">
      <c r="D149" s="2"/>
      <c r="DB149" t="s">
        <v>176</v>
      </c>
    </row>
    <row r="150" spans="1:108">
      <c r="D150" s="2"/>
      <c r="DB150" t="s">
        <v>177</v>
      </c>
    </row>
    <row r="151" spans="1:108">
      <c r="D151" s="2"/>
      <c r="DB151" t="s">
        <v>178</v>
      </c>
    </row>
    <row r="152" spans="1:108">
      <c r="D152" s="2"/>
      <c r="DB152" t="s">
        <v>179</v>
      </c>
    </row>
    <row r="153" spans="1:108">
      <c r="D153" s="2"/>
      <c r="DB153" t="s">
        <v>180</v>
      </c>
    </row>
    <row r="154" spans="1:108">
      <c r="D154" s="2"/>
      <c r="DB154" t="s">
        <v>181</v>
      </c>
    </row>
    <row r="155" spans="1:108">
      <c r="D155" s="2"/>
      <c r="DB155" t="s">
        <v>182</v>
      </c>
    </row>
    <row r="156" spans="1:108">
      <c r="D156" s="2"/>
      <c r="DB156" t="s">
        <v>183</v>
      </c>
    </row>
    <row r="157" spans="1:108">
      <c r="D157" s="2"/>
      <c r="DB157" t="s">
        <v>184</v>
      </c>
    </row>
    <row r="158" spans="1:108">
      <c r="D158" s="2"/>
      <c r="DB158" t="s">
        <v>185</v>
      </c>
    </row>
    <row r="159" spans="1:108">
      <c r="D159" s="2"/>
      <c r="DB159" t="s">
        <v>186</v>
      </c>
    </row>
    <row r="160" spans="1:108">
      <c r="D160" s="2"/>
      <c r="DB160" t="s">
        <v>187</v>
      </c>
    </row>
    <row r="161" spans="1:108">
      <c r="D161" s="2"/>
      <c r="DB161" t="s">
        <v>188</v>
      </c>
    </row>
    <row r="162" spans="1:108">
      <c r="D162" s="2"/>
      <c r="DB162" t="s">
        <v>189</v>
      </c>
    </row>
    <row r="163" spans="1:108">
      <c r="D163" s="2"/>
      <c r="DB163" t="s">
        <v>190</v>
      </c>
    </row>
    <row r="164" spans="1:108">
      <c r="D164" s="2"/>
      <c r="DB164" t="s">
        <v>191</v>
      </c>
    </row>
    <row r="165" spans="1:108">
      <c r="D165" s="2"/>
      <c r="DB165" t="s">
        <v>192</v>
      </c>
    </row>
    <row r="166" spans="1:108">
      <c r="D166" s="2"/>
      <c r="DB166" t="s">
        <v>193</v>
      </c>
    </row>
    <row r="167" spans="1:108">
      <c r="D167" s="2"/>
      <c r="DB167" t="s">
        <v>194</v>
      </c>
    </row>
    <row r="168" spans="1:108">
      <c r="D168" s="2"/>
      <c r="DB168" t="s">
        <v>195</v>
      </c>
    </row>
    <row r="169" spans="1:108">
      <c r="D169" s="2"/>
      <c r="DB169" t="s">
        <v>196</v>
      </c>
    </row>
    <row r="170" spans="1:108">
      <c r="D170" s="2"/>
      <c r="DB170" t="s">
        <v>197</v>
      </c>
    </row>
    <row r="171" spans="1:108">
      <c r="D171" s="2"/>
      <c r="DB171" t="s">
        <v>198</v>
      </c>
    </row>
    <row r="172" spans="1:108">
      <c r="D172" s="2"/>
      <c r="DB172" t="s">
        <v>199</v>
      </c>
    </row>
    <row r="173" spans="1:108">
      <c r="D173" s="2"/>
      <c r="DB173" t="s">
        <v>200</v>
      </c>
    </row>
    <row r="174" spans="1:108">
      <c r="D174" s="2"/>
      <c r="DB174" t="s">
        <v>201</v>
      </c>
    </row>
    <row r="175" spans="1:108">
      <c r="D175" s="2"/>
      <c r="DB175" t="s">
        <v>202</v>
      </c>
    </row>
    <row r="176" spans="1:108">
      <c r="D176" s="2"/>
      <c r="DB176" t="s">
        <v>203</v>
      </c>
    </row>
    <row r="177" spans="1:108">
      <c r="D177" s="2"/>
      <c r="DB177" t="s">
        <v>204</v>
      </c>
    </row>
    <row r="178" spans="1:108">
      <c r="D178" s="2"/>
      <c r="DB178" t="s">
        <v>205</v>
      </c>
    </row>
    <row r="179" spans="1:108">
      <c r="D179" s="2"/>
      <c r="DB179" t="s">
        <v>206</v>
      </c>
    </row>
    <row r="180" spans="1:108">
      <c r="D180" s="2"/>
      <c r="DB180" t="s">
        <v>207</v>
      </c>
    </row>
    <row r="181" spans="1:108">
      <c r="D181" s="2"/>
      <c r="DB181" t="s">
        <v>208</v>
      </c>
    </row>
    <row r="182" spans="1:108">
      <c r="D182" s="2"/>
      <c r="DB182" t="s">
        <v>209</v>
      </c>
    </row>
    <row r="183" spans="1:108">
      <c r="D183" s="2"/>
      <c r="DB183" t="s">
        <v>210</v>
      </c>
    </row>
    <row r="184" spans="1:108">
      <c r="D184" s="2"/>
      <c r="DB184" t="s">
        <v>211</v>
      </c>
    </row>
    <row r="185" spans="1:108">
      <c r="D185" s="2"/>
      <c r="DB185" t="s">
        <v>212</v>
      </c>
    </row>
    <row r="186" spans="1:108">
      <c r="D186" s="2"/>
      <c r="DB186" t="s">
        <v>213</v>
      </c>
    </row>
    <row r="187" spans="1:108">
      <c r="D187" s="2"/>
      <c r="DB187" t="s">
        <v>214</v>
      </c>
    </row>
    <row r="188" spans="1:108">
      <c r="D188" s="2"/>
      <c r="DB188" t="s">
        <v>215</v>
      </c>
    </row>
    <row r="189" spans="1:108">
      <c r="D189" s="2"/>
      <c r="DB189" t="s">
        <v>216</v>
      </c>
    </row>
    <row r="190" spans="1:108">
      <c r="D190" s="2"/>
      <c r="DB190" t="s">
        <v>217</v>
      </c>
    </row>
    <row r="191" spans="1:108">
      <c r="D191" s="2"/>
      <c r="DB191" t="s">
        <v>218</v>
      </c>
    </row>
    <row r="192" spans="1:108">
      <c r="D192" s="2"/>
      <c r="DB192" t="s">
        <v>219</v>
      </c>
    </row>
    <row r="193" spans="1:108">
      <c r="D193" s="2"/>
      <c r="DB193" t="s">
        <v>220</v>
      </c>
    </row>
    <row r="194" spans="1:108">
      <c r="D194" s="2"/>
      <c r="DB194" t="s">
        <v>221</v>
      </c>
    </row>
    <row r="195" spans="1:108">
      <c r="D195" s="2"/>
      <c r="DB195" t="s">
        <v>222</v>
      </c>
    </row>
    <row r="196" spans="1:108">
      <c r="D196" s="2"/>
      <c r="DB196" t="s">
        <v>223</v>
      </c>
    </row>
    <row r="197" spans="1:108">
      <c r="D197" s="2"/>
      <c r="DB197" t="s">
        <v>224</v>
      </c>
    </row>
    <row r="198" spans="1:108">
      <c r="D198" s="2"/>
      <c r="DB198" t="s">
        <v>225</v>
      </c>
    </row>
    <row r="199" spans="1:108">
      <c r="D199" s="2"/>
      <c r="DB199" t="s">
        <v>226</v>
      </c>
    </row>
    <row r="200" spans="1:108">
      <c r="D200" s="2"/>
      <c r="DB200" t="s">
        <v>227</v>
      </c>
    </row>
    <row r="201" spans="1:108">
      <c r="D201" s="2"/>
      <c r="DB201" t="s">
        <v>228</v>
      </c>
    </row>
    <row r="202" spans="1:108">
      <c r="D202" s="2"/>
      <c r="DB202" t="s">
        <v>229</v>
      </c>
    </row>
    <row r="203" spans="1:108">
      <c r="D203" s="2"/>
      <c r="DB203" t="s">
        <v>230</v>
      </c>
    </row>
    <row r="204" spans="1:108">
      <c r="D204" s="2"/>
      <c r="DB204" t="s">
        <v>231</v>
      </c>
    </row>
    <row r="205" spans="1:108">
      <c r="D205" s="2"/>
      <c r="DB205" t="s">
        <v>232</v>
      </c>
    </row>
    <row r="206" spans="1:108">
      <c r="D206" s="2"/>
      <c r="DB206" t="s">
        <v>233</v>
      </c>
    </row>
    <row r="207" spans="1:108">
      <c r="D207" s="2"/>
      <c r="DB207" t="s">
        <v>234</v>
      </c>
    </row>
    <row r="208" spans="1:108">
      <c r="D208" s="2"/>
      <c r="DB208" t="s">
        <v>235</v>
      </c>
    </row>
    <row r="209" spans="1:108">
      <c r="D209" s="2"/>
      <c r="DB209" t="s">
        <v>236</v>
      </c>
    </row>
    <row r="210" spans="1:108">
      <c r="D210" s="2"/>
      <c r="DB210" t="s">
        <v>237</v>
      </c>
    </row>
    <row r="211" spans="1:108">
      <c r="D211" s="2"/>
      <c r="DB211" t="s">
        <v>238</v>
      </c>
    </row>
    <row r="212" spans="1:108">
      <c r="D212" s="2"/>
      <c r="DB212" t="s">
        <v>239</v>
      </c>
    </row>
    <row r="213" spans="1:108">
      <c r="D213" s="2"/>
      <c r="DB213" t="s">
        <v>240</v>
      </c>
    </row>
    <row r="214" spans="1:108">
      <c r="D214" s="2"/>
      <c r="DB214" t="s">
        <v>241</v>
      </c>
    </row>
    <row r="215" spans="1:108">
      <c r="D215" s="2"/>
      <c r="DB215" t="s">
        <v>242</v>
      </c>
    </row>
    <row r="216" spans="1:108">
      <c r="D216" s="2"/>
      <c r="DB216" t="s">
        <v>243</v>
      </c>
    </row>
    <row r="217" spans="1:108">
      <c r="D217" s="2"/>
      <c r="DB217" t="s">
        <v>244</v>
      </c>
    </row>
    <row r="218" spans="1:108">
      <c r="D218" s="2"/>
      <c r="DB218" t="s">
        <v>245</v>
      </c>
    </row>
    <row r="219" spans="1:108">
      <c r="D219" s="2"/>
      <c r="DB219" t="s">
        <v>246</v>
      </c>
    </row>
    <row r="220" spans="1:108">
      <c r="D220" s="2"/>
      <c r="DB220" t="s">
        <v>247</v>
      </c>
    </row>
    <row r="221" spans="1:108">
      <c r="D221" s="2"/>
      <c r="DB221" t="s">
        <v>248</v>
      </c>
    </row>
    <row r="222" spans="1:108">
      <c r="D222" s="2"/>
      <c r="DB222" t="s">
        <v>249</v>
      </c>
    </row>
    <row r="223" spans="1:108">
      <c r="D223" s="2"/>
      <c r="DB223" t="s">
        <v>250</v>
      </c>
    </row>
    <row r="224" spans="1:108">
      <c r="D224" s="2"/>
      <c r="DB224" t="s">
        <v>251</v>
      </c>
    </row>
    <row r="225" spans="1:108">
      <c r="D225" s="2"/>
      <c r="DB225" t="s">
        <v>252</v>
      </c>
    </row>
    <row r="226" spans="1:108">
      <c r="D226" s="2"/>
      <c r="DB226" t="s">
        <v>253</v>
      </c>
    </row>
    <row r="227" spans="1:108">
      <c r="D227" s="2"/>
      <c r="DB227" t="s">
        <v>254</v>
      </c>
    </row>
    <row r="228" spans="1:108">
      <c r="D228" s="2"/>
      <c r="DB228" t="s">
        <v>255</v>
      </c>
    </row>
    <row r="229" spans="1:108">
      <c r="D229" s="2"/>
      <c r="DB229" t="s">
        <v>256</v>
      </c>
    </row>
    <row r="230" spans="1:108">
      <c r="D230" s="2"/>
      <c r="DB230" t="s">
        <v>257</v>
      </c>
    </row>
    <row r="231" spans="1:108">
      <c r="D231" s="2"/>
      <c r="DB231" t="s">
        <v>258</v>
      </c>
    </row>
    <row r="232" spans="1:108">
      <c r="D232" s="2"/>
      <c r="DB232" t="s">
        <v>259</v>
      </c>
    </row>
    <row r="233" spans="1:108">
      <c r="D233" s="2"/>
      <c r="DB233" t="s">
        <v>260</v>
      </c>
    </row>
    <row r="234" spans="1:108">
      <c r="D234" s="2"/>
      <c r="DB234" t="s">
        <v>261</v>
      </c>
    </row>
    <row r="235" spans="1:108">
      <c r="D235" s="2"/>
      <c r="DB235" t="s">
        <v>262</v>
      </c>
    </row>
    <row r="236" spans="1:108">
      <c r="D236" s="2"/>
      <c r="DB236" t="s">
        <v>263</v>
      </c>
    </row>
    <row r="237" spans="1:108">
      <c r="D237" s="2"/>
      <c r="DB237" t="s">
        <v>264</v>
      </c>
    </row>
    <row r="238" spans="1:108">
      <c r="D238" s="2"/>
      <c r="DB238" t="s">
        <v>265</v>
      </c>
    </row>
    <row r="239" spans="1:108">
      <c r="D239" s="2"/>
      <c r="DB239" t="s">
        <v>266</v>
      </c>
    </row>
    <row r="240" spans="1:108">
      <c r="D240" s="2"/>
      <c r="DB240" t="s">
        <v>267</v>
      </c>
    </row>
    <row r="241" spans="1:108">
      <c r="D241" s="2"/>
      <c r="DB241" t="s">
        <v>268</v>
      </c>
    </row>
    <row r="242" spans="1:108">
      <c r="D242" s="2"/>
      <c r="DB242" t="s">
        <v>269</v>
      </c>
    </row>
    <row r="243" spans="1:108">
      <c r="D243" s="2"/>
      <c r="DB243" t="s">
        <v>270</v>
      </c>
    </row>
    <row r="244" spans="1:108">
      <c r="D244" s="2"/>
      <c r="DB244" t="s">
        <v>271</v>
      </c>
    </row>
    <row r="245" spans="1:108">
      <c r="D245" s="2"/>
      <c r="DB245" t="s">
        <v>272</v>
      </c>
    </row>
    <row r="246" spans="1:108">
      <c r="D246" s="2"/>
      <c r="DB246" t="s">
        <v>273</v>
      </c>
    </row>
    <row r="247" spans="1:108">
      <c r="D247" s="2"/>
      <c r="DB247" t="s">
        <v>274</v>
      </c>
    </row>
    <row r="248" spans="1:108">
      <c r="D248" s="2"/>
      <c r="DB248" t="s">
        <v>275</v>
      </c>
    </row>
    <row r="249" spans="1:108">
      <c r="D249" s="2"/>
      <c r="DB249" t="s">
        <v>276</v>
      </c>
    </row>
    <row r="250" spans="1:108">
      <c r="D250" s="2"/>
      <c r="DB250" t="s">
        <v>277</v>
      </c>
    </row>
    <row r="251" spans="1:108">
      <c r="D251" s="2"/>
      <c r="DB251" t="s">
        <v>278</v>
      </c>
    </row>
    <row r="252" spans="1:108">
      <c r="D252" s="2"/>
      <c r="DB252" t="s">
        <v>279</v>
      </c>
    </row>
    <row r="253" spans="1:108">
      <c r="D253" s="2"/>
      <c r="DB253" t="s">
        <v>280</v>
      </c>
    </row>
    <row r="254" spans="1:108">
      <c r="D254" s="2"/>
      <c r="DB254" t="s">
        <v>281</v>
      </c>
    </row>
    <row r="255" spans="1:108">
      <c r="D255" s="2"/>
      <c r="DB255" t="s">
        <v>282</v>
      </c>
    </row>
    <row r="256" spans="1:108">
      <c r="D256" s="2"/>
      <c r="DB256" t="s">
        <v>283</v>
      </c>
    </row>
    <row r="257" spans="1:108">
      <c r="D257" s="2"/>
      <c r="DB257" t="s">
        <v>284</v>
      </c>
    </row>
    <row r="258" spans="1:108">
      <c r="D258" s="2"/>
      <c r="DB258" t="s">
        <v>285</v>
      </c>
    </row>
    <row r="259" spans="1:108">
      <c r="D259" s="2"/>
      <c r="DB259" t="s">
        <v>286</v>
      </c>
    </row>
    <row r="260" spans="1:108">
      <c r="D260" s="2"/>
      <c r="DB260" t="s">
        <v>287</v>
      </c>
    </row>
    <row r="261" spans="1:108">
      <c r="D261" s="2"/>
      <c r="DB261" t="s">
        <v>288</v>
      </c>
    </row>
    <row r="262" spans="1:108">
      <c r="D262" s="2"/>
      <c r="DB262" t="s">
        <v>289</v>
      </c>
    </row>
    <row r="263" spans="1:108">
      <c r="D263" s="2"/>
      <c r="DB263" t="s">
        <v>290</v>
      </c>
    </row>
    <row r="264" spans="1:108">
      <c r="D264" s="2"/>
      <c r="DB264" t="s">
        <v>291</v>
      </c>
    </row>
    <row r="265" spans="1:108">
      <c r="D265" s="2"/>
      <c r="DB265" t="s">
        <v>292</v>
      </c>
    </row>
    <row r="266" spans="1:108">
      <c r="D266" s="2"/>
      <c r="DB266" t="s">
        <v>293</v>
      </c>
    </row>
    <row r="267" spans="1:108">
      <c r="D267" s="2"/>
      <c r="DB267" t="s">
        <v>294</v>
      </c>
    </row>
    <row r="268" spans="1:108">
      <c r="D268" s="2"/>
      <c r="DB268" t="s">
        <v>295</v>
      </c>
    </row>
    <row r="269" spans="1:108">
      <c r="D269" s="2"/>
      <c r="DB269" t="s">
        <v>296</v>
      </c>
    </row>
    <row r="270" spans="1:108">
      <c r="D270" s="2"/>
      <c r="DB270" t="s">
        <v>297</v>
      </c>
    </row>
    <row r="271" spans="1:108">
      <c r="D271" s="2"/>
      <c r="DB271" t="s">
        <v>298</v>
      </c>
    </row>
    <row r="272" spans="1:108">
      <c r="D272" s="2"/>
      <c r="DB272" t="s">
        <v>299</v>
      </c>
    </row>
    <row r="273" spans="1:108">
      <c r="D273" s="2"/>
      <c r="DB273" t="s">
        <v>300</v>
      </c>
    </row>
    <row r="274" spans="1:108">
      <c r="D274" s="2"/>
      <c r="DB274" t="s">
        <v>301</v>
      </c>
    </row>
    <row r="275" spans="1:108">
      <c r="D275" s="2"/>
      <c r="DB275" t="s">
        <v>302</v>
      </c>
    </row>
    <row r="276" spans="1:108">
      <c r="D276" s="2"/>
      <c r="DB276" t="s">
        <v>303</v>
      </c>
    </row>
    <row r="277" spans="1:108">
      <c r="D277" s="2"/>
      <c r="DB277" t="s">
        <v>304</v>
      </c>
    </row>
    <row r="278" spans="1:108">
      <c r="D278" s="2"/>
      <c r="DB278" t="s">
        <v>305</v>
      </c>
    </row>
    <row r="279" spans="1:108">
      <c r="D279" s="2"/>
      <c r="DB279" t="s">
        <v>306</v>
      </c>
    </row>
    <row r="280" spans="1:108">
      <c r="D280" s="2"/>
      <c r="DB280" t="s">
        <v>307</v>
      </c>
    </row>
    <row r="281" spans="1:108">
      <c r="D281" s="2"/>
      <c r="DB281" t="s">
        <v>308</v>
      </c>
    </row>
    <row r="282" spans="1:108">
      <c r="D282" s="2"/>
      <c r="DB282" t="s">
        <v>309</v>
      </c>
    </row>
    <row r="283" spans="1:108">
      <c r="D283" s="2"/>
      <c r="DB283" t="s">
        <v>310</v>
      </c>
    </row>
    <row r="284" spans="1:108">
      <c r="D284" s="2"/>
      <c r="DB284" t="s">
        <v>311</v>
      </c>
    </row>
    <row r="285" spans="1:108">
      <c r="D285" s="2"/>
      <c r="DB285" t="s">
        <v>312</v>
      </c>
    </row>
    <row r="286" spans="1:108">
      <c r="D286" s="2"/>
      <c r="DB286" t="s">
        <v>313</v>
      </c>
    </row>
    <row r="287" spans="1:108">
      <c r="D287" s="2"/>
      <c r="DB287" t="s">
        <v>314</v>
      </c>
    </row>
    <row r="288" spans="1:108">
      <c r="D288" s="2"/>
      <c r="DB288" t="s">
        <v>315</v>
      </c>
    </row>
    <row r="289" spans="1:108">
      <c r="D289" s="2"/>
      <c r="DB289" t="s">
        <v>316</v>
      </c>
    </row>
    <row r="290" spans="1:108">
      <c r="D290" s="2"/>
      <c r="DB290" t="s">
        <v>317</v>
      </c>
    </row>
    <row r="291" spans="1:108">
      <c r="D291" s="2"/>
      <c r="DB291" t="s">
        <v>318</v>
      </c>
    </row>
    <row r="292" spans="1:108">
      <c r="D292" s="2"/>
      <c r="DB292" t="s">
        <v>319</v>
      </c>
    </row>
    <row r="293" spans="1:108">
      <c r="D293" s="2"/>
      <c r="DB293" t="s">
        <v>320</v>
      </c>
    </row>
    <row r="294" spans="1:108">
      <c r="D294" s="2"/>
      <c r="DB294" t="s">
        <v>321</v>
      </c>
    </row>
    <row r="295" spans="1:108">
      <c r="D295" s="2"/>
      <c r="DB295" t="s">
        <v>322</v>
      </c>
    </row>
    <row r="296" spans="1:108">
      <c r="D296" s="2"/>
      <c r="DB296" t="s">
        <v>323</v>
      </c>
    </row>
    <row r="297" spans="1:108">
      <c r="D297" s="2"/>
      <c r="DB297" t="s">
        <v>324</v>
      </c>
    </row>
    <row r="298" spans="1:108">
      <c r="D298" s="2"/>
      <c r="DB298" t="s">
        <v>325</v>
      </c>
    </row>
    <row r="299" spans="1:108">
      <c r="D299" s="2"/>
      <c r="DB299" t="s">
        <v>326</v>
      </c>
    </row>
    <row r="300" spans="1:108">
      <c r="D300" s="2"/>
      <c r="DB300" t="s">
        <v>327</v>
      </c>
    </row>
    <row r="301" spans="1:108">
      <c r="D301" s="2"/>
      <c r="DB301" t="s">
        <v>328</v>
      </c>
    </row>
    <row r="302" spans="1:108">
      <c r="D302" s="2"/>
      <c r="DB302" t="s">
        <v>329</v>
      </c>
    </row>
    <row r="303" spans="1:108">
      <c r="D303" s="2"/>
      <c r="DB303" t="s">
        <v>330</v>
      </c>
    </row>
    <row r="304" spans="1:108">
      <c r="D304" s="2"/>
      <c r="DB304" t="s">
        <v>331</v>
      </c>
    </row>
    <row r="305" spans="1:108">
      <c r="D305" s="2"/>
      <c r="DB305" t="s">
        <v>332</v>
      </c>
    </row>
    <row r="306" spans="1:108">
      <c r="D306" s="2"/>
      <c r="DB306" t="s">
        <v>333</v>
      </c>
    </row>
    <row r="307" spans="1:108">
      <c r="D307" s="2"/>
      <c r="DB307" t="s">
        <v>334</v>
      </c>
    </row>
    <row r="308" spans="1:108">
      <c r="D308" s="2"/>
      <c r="DB308" t="s">
        <v>335</v>
      </c>
    </row>
    <row r="309" spans="1:108">
      <c r="D309" s="2"/>
      <c r="DB309" t="s">
        <v>336</v>
      </c>
    </row>
    <row r="310" spans="1:108">
      <c r="D310" s="2"/>
      <c r="DB310" t="s">
        <v>337</v>
      </c>
    </row>
    <row r="311" spans="1:108">
      <c r="D311" s="2"/>
      <c r="DB311" t="s">
        <v>338</v>
      </c>
    </row>
    <row r="312" spans="1:108">
      <c r="D312" s="2"/>
      <c r="DB312" t="s">
        <v>339</v>
      </c>
    </row>
    <row r="313" spans="1:108">
      <c r="D313" s="2"/>
      <c r="DB313" t="s">
        <v>340</v>
      </c>
    </row>
    <row r="314" spans="1:108">
      <c r="D314" s="2"/>
      <c r="DB314" t="s">
        <v>341</v>
      </c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2025-04-22T06:13:44-04:00</dcterms:created>
  <dcterms:modified xsi:type="dcterms:W3CDTF">2025-04-22T06:13:44-04:00</dcterms:modified>
  <dc:title>Untitled Spreadsheet</dc:title>
  <dc:description/>
  <dc:subject/>
  <cp:keywords/>
  <cp:category/>
</cp:coreProperties>
</file>