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<sst xmlns="http://schemas.openxmlformats.org/spreadsheetml/2006/main" uniqueCount="173">
  <si>
    <t>NOTE: DO NOT MODIFY THE HIDDEN DATA IN ROW #2 OR IT WILL FAIL TO LOAD.</t>
  </si>
  <si>
    <t>Male</t>
  </si>
  <si>
    <t>2fast (RUNNI)</t>
  </si>
  <si>
    <t>Novice</t>
  </si>
  <si>
    <t>100m</t>
  </si>
  <si>
    <t>1019940:typeValue:102</t>
  </si>
  <si>
    <t>1019940:typeValue:103</t>
  </si>
  <si>
    <t>1019940:typeValue:104</t>
  </si>
  <si>
    <t>1019940:typeValue:105</t>
  </si>
  <si>
    <t>1019940:typeValue:107</t>
  </si>
  <si>
    <t>1019940:typeValue:106</t>
  </si>
  <si>
    <t>1019940:age_category</t>
  </si>
  <si>
    <t>1019940:reg_event:1</t>
  </si>
  <si>
    <t>1019940:reg_event:2</t>
  </si>
  <si>
    <t>1019940:reg_event:3</t>
  </si>
  <si>
    <t>Female</t>
  </si>
  <si>
    <t>Junior</t>
  </si>
  <si>
    <t>200m</t>
  </si>
  <si>
    <t>Event Registration - OCSSAA Track&amp;Field 2025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</si>
  <si>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</si>
  <si>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</si>
  <si>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</si>
  <si>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</si>
  <si>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</si>
  <si>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</si>
  <si>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</si>
  <si>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</si>
  <si>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</si>
  <si>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</si>
  <si>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</si>
  <si>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</si>
  <si>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Open</t>
  </si>
  <si>
    <t>800m</t>
  </si>
  <si>
    <t>Academia Stella Maris Catholic School (ASMC)</t>
  </si>
  <si>
    <t>Ambulatory</t>
  </si>
  <si>
    <t>1500m</t>
  </si>
  <si>
    <t>Académie de la Seigneurie (ADLS)</t>
  </si>
  <si>
    <t>3000m</t>
  </si>
  <si>
    <t>Long Jump</t>
  </si>
  <si>
    <t>Triple Jump</t>
  </si>
  <si>
    <t>High Jump</t>
  </si>
  <si>
    <t>Agincourt Road P.S. (AGIN)</t>
  </si>
  <si>
    <t>Shot Put</t>
  </si>
  <si>
    <t>Discus Throw</t>
  </si>
  <si>
    <t>Javelin Throw</t>
  </si>
  <si>
    <t>Almonte &amp; District High School XC (ADHS)</t>
  </si>
  <si>
    <t>Ashbury College (NCAC)</t>
  </si>
  <si>
    <t>Assumption School (CWAS)</t>
  </si>
  <si>
    <t>Athlétisme ÉSC Saint-François-Xavier Sarnia (ESFX)</t>
  </si>
  <si>
    <t>Aurora High (AHS)</t>
  </si>
  <si>
    <t>AY Jackson SS (AYJA)</t>
  </si>
  <si>
    <t>Bedford Park (BDPK)</t>
  </si>
  <si>
    <t>Bishop Marrocco/Thomas Merton Catholic Secondary School (BMTM)</t>
  </si>
  <si>
    <t>Bishop Smith Blue (RCCDSB) (BISHB)</t>
  </si>
  <si>
    <t>Bishop Smith Gold (RCCDSB) (BISHG)</t>
  </si>
  <si>
    <t>Blessed Sacrament CS (BLSCS)</t>
  </si>
  <si>
    <t>Bracebridge and Muskoka Lakes SS (BMLSS)</t>
  </si>
  <si>
    <t>Bradford District High School (BDHS)</t>
  </si>
  <si>
    <t>Brampton Christian (BCA)</t>
  </si>
  <si>
    <t>Brooklin High School (BROOK)</t>
  </si>
  <si>
    <t>Calvary Christian High School - Franktown (CCHSF)</t>
  </si>
  <si>
    <t>CD XC 2024 (CWCD)</t>
  </si>
  <si>
    <t>Central Algoma Secondary School (CASS)</t>
  </si>
  <si>
    <t>Chatham Christian High School (SWCM)</t>
  </si>
  <si>
    <t>Chesterton Academy of Ottawa (CAOO)</t>
  </si>
  <si>
    <t>Chippewa Secondary School (CHIP)</t>
  </si>
  <si>
    <t>Collège Catholique Samuel-Genest (CCSG)</t>
  </si>
  <si>
    <t>Cross Country St. Pat's Sarnia (SWSP)</t>
  </si>
  <si>
    <t>Donald A. Wilson S.S. (DAWSS)</t>
  </si>
  <si>
    <t>Durham Christian High School (DCHS)</t>
  </si>
  <si>
    <t>É.s.c. Garneau (GARN)</t>
  </si>
  <si>
    <t>Earl of March SS (EOMSS)</t>
  </si>
  <si>
    <t>Ecole publique Renaissance (EPR)</t>
  </si>
  <si>
    <t>École secondaire catholique Béatrice-Desloges (NCBD)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</si>
  <si>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</si>
  <si>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</si>
  <si>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</si>
  <si>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</si>
  <si>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Sacre Coeur (SAC)</t>
  </si>
  <si>
    <t>EML - Maurice-Lapointe (EMLXC)</t>
  </si>
  <si>
    <t>Emmanuel Christian High School (CWEC)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</si>
  <si>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</si>
  <si>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</si>
  <si>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</si>
  <si>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</si>
  <si>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</si>
  <si>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Fellowes High SAchool (FHS1)</t>
  </si>
  <si>
    <t>Fellowes High School (FHS2)</t>
  </si>
  <si>
    <t>Glendale High School (WOSSAA) (GHS)</t>
  </si>
  <si>
    <t>Gravenhurst High School (GRVHS)</t>
  </si>
  <si>
    <t>Great Lakes Christian College (CLCC)</t>
  </si>
  <si>
    <t>Guido deBres (SOGU)</t>
  </si>
  <si>
    <t>Hamilton Christian (HDCH)</t>
  </si>
  <si>
    <t>Harvest Christian School (HCS)</t>
  </si>
  <si>
    <t>Heritage Christian High School (HCHS)</t>
  </si>
  <si>
    <t>Heritage Christian School (HCS)</t>
  </si>
  <si>
    <t>John F Ross CVI (JFRC)</t>
  </si>
  <si>
    <t>John Ross Robertson (JRR)</t>
  </si>
  <si>
    <t>Kanata Academy (KA)</t>
  </si>
  <si>
    <t>Kapuskasing District High School (KDHS)</t>
  </si>
  <si>
    <t>King's Christian Collegiate (KCC)</t>
  </si>
  <si>
    <t>Lambton Central Novice Girls (LCNG)</t>
  </si>
  <si>
    <t>Lambton Kent Composite School (LKCS)</t>
  </si>
  <si>
    <t>Laurel Heights Secondary School (CWLH)</t>
  </si>
  <si>
    <t>Lisgar Collegiate Institute (NCLI)</t>
  </si>
  <si>
    <t>Listowel DSS (LDSS)</t>
  </si>
  <si>
    <t>Lively (LDSS)</t>
  </si>
  <si>
    <t>LKCS</t>
  </si>
  <si>
    <t>London Central Track and Field (LCSS)</t>
  </si>
  <si>
    <t>London Christian (WOLD)</t>
  </si>
  <si>
    <t>Lucas 2024 (ABL)</t>
  </si>
  <si>
    <t>Maple Ridge Secondary School (MRSS2)</t>
  </si>
  <si>
    <t>Maplewood Secondary School (NCMW)</t>
  </si>
  <si>
    <t>Matawa Education &amp; Care Centre (NWMW)</t>
  </si>
  <si>
    <t>Nantyr Shores Secondary School (NSSS)</t>
  </si>
  <si>
    <t>Nbisiing Secondary School (NBISS)</t>
  </si>
  <si>
    <t>NEPEAN HIGH SCHOOL (NEPE)</t>
  </si>
  <si>
    <t>NGDHS Cross Country (EONG)</t>
  </si>
  <si>
    <t>Niagara Christian (NCC)</t>
  </si>
  <si>
    <t>North Toronto Christian School (NTCS)</t>
  </si>
  <si>
    <t>Northern (NORTH)</t>
  </si>
  <si>
    <t>Northern Lakes K-12 S. (NLS)</t>
  </si>
  <si>
    <t>Notre Dame Catholic Secondary School (NDCSS)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</si>
  <si>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</si>
  <si>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</si>
  <si>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</si>
  <si>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</si>
  <si>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Orillia Secondary School (ORILSS)</t>
  </si>
  <si>
    <t>Our Lady of Lourdes (OLOL)</t>
  </si>
  <si>
    <t>Our Lady of the Bay Catholic High School (OLBCHS)</t>
  </si>
  <si>
    <t>Patrick Fogarty Catholic Secondary School (PFCSS)</t>
  </si>
  <si>
    <t>PDCI 2024 (PDCI)</t>
  </si>
  <si>
    <t>Providence Reformed Collegiate (WOPR)</t>
  </si>
  <si>
    <t>Quinte Christian - Belleville (COQC)</t>
  </si>
  <si>
    <t>Redeemer Christian - Ottawa (NCRC)</t>
  </si>
  <si>
    <t>Rehoboth Christian School (RCS)</t>
  </si>
  <si>
    <t>Richview Collegiate Institute (RCI)</t>
  </si>
  <si>
    <t>Ridgemont HS Cross Country Running (RHS)</t>
  </si>
  <si>
    <t>Riverside South Secondary School (NCRS)</t>
  </si>
  <si>
    <t>Runnymede Jr&amp;Sr PS (RUNNY)</t>
  </si>
  <si>
    <t>Russell Highschool (T-Wolves) (RHS)</t>
  </si>
  <si>
    <t>Saugeen Track and Field (SAUG)</t>
  </si>
  <si>
    <t>Six Nations Polytechnic Secondary School (SNPSS)</t>
  </si>
  <si>
    <t>Smithville Christian High (SCH)</t>
  </si>
  <si>
    <t>St John’s College Catholic HS (SJC)</t>
  </si>
  <si>
    <t>St Johns College  Catholic HS (SJC)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</si>
  <si>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</si>
  <si>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</si>
  <si>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</si>
  <si>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</si>
  <si>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St.  Matthew High School-Ottawa (MATT)</t>
  </si>
  <si>
    <t>St. Anselm (ANSEL)</t>
  </si>
  <si>
    <t>St. Benedict Cross Country (SBCSS)</t>
  </si>
  <si>
    <t>St. Dominic Catholic Secondary School (SDCSS)</t>
  </si>
  <si>
    <t>St. Joseph CHS (NCSJ)</t>
  </si>
  <si>
    <t>ST. Matthew High School (MATT)</t>
  </si>
  <si>
    <t>St. Thomas Aquinas - Kenora (STAHS)</t>
  </si>
  <si>
    <t>St. Thomas Community Christian School (STCCS)</t>
  </si>
  <si>
    <t>St. Thomas More CSS (STM)</t>
  </si>
  <si>
    <t>Stayner Collegiate Institute (STAYC)</t>
  </si>
  <si>
    <t>The Element High School (TEHS)</t>
  </si>
  <si>
    <t>Toronto Christian (TDCH)</t>
  </si>
  <si>
    <t>Uchenna Academy (UCHE)</t>
  </si>
  <si>
    <t>UMEI (SWUM)</t>
  </si>
  <si>
    <t>Unity Christian High School (UCHS)</t>
  </si>
  <si>
    <t>Urban Aboriginal Alternative High School Program (UAAHS)</t>
  </si>
  <si>
    <t>Viking XC (VIKIN)</t>
  </si>
  <si>
    <t>Vincent Massey Academy (MVA)</t>
  </si>
  <si>
    <t>W.Ross Macdonald School (WRMS)</t>
  </si>
  <si>
    <t>Warriors / Rebels (VANK)</t>
  </si>
  <si>
    <t>Waterdown (WDHS)</t>
  </si>
  <si>
    <t>White Pine Collegiate and Vocational School (WPCV)</t>
  </si>
  <si>
    <t>Woodland Christian High School (CWWC)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</si>
</sst>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31</v>
      </c>
      <c r="DD4" t="s">
        <v>32</v>
      </c>
    </row>
    <row r="5" spans="1:108">
      <c r="C5"/>
      <c r="D5" s="2"/>
      <c r="F5"/>
      <c r="G5"/>
      <c r="H5"/>
      <c r="I5"/>
      <c r="J5"/>
      <c r="DB5" t="s">
        <v>33</v>
      </c>
      <c r="DC5" t="s">
        <v>34</v>
      </c>
      <c r="DD5" t="s">
        <v>35</v>
      </c>
    </row>
    <row r="6" spans="1:108">
      <c r="D6" s="2"/>
      <c r="DB6" t="s">
        <v>36</v>
      </c>
      <c r="DD6" t="s">
        <v>37</v>
      </c>
    </row>
    <row r="7" spans="1:108">
      <c r="D7" s="2"/>
      <c r="DD7" t="s">
        <v>38</v>
      </c>
    </row>
    <row r="8" spans="1:108">
      <c r="D8" s="2"/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D12" t="s">
        <v>44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46</v>
      </c>
    </row>
    <row r="31" spans="1:108">
      <c r="D31" s="2"/>
    </row>
    <row r="32" spans="1:108">
      <c r="D32" s="2"/>
    </row>
    <row r="33" spans="1:108">
      <c r="D33" s="2"/>
      <c r="DB33" t="s">
        <v>47</v>
      </c>
    </row>
    <row r="34" spans="1:108">
      <c r="D34" s="2"/>
    </row>
    <row r="35" spans="1:108">
      <c r="D35" s="2"/>
    </row>
    <row r="36" spans="1:108">
      <c r="D36" s="2"/>
      <c r="DB36" t="s">
        <v>48</v>
      </c>
    </row>
    <row r="37" spans="1:108">
      <c r="D37" s="2"/>
    </row>
    <row r="38" spans="1:108">
      <c r="D38" s="2"/>
      <c r="DB38" t="s">
        <v>49</v>
      </c>
    </row>
    <row r="39" spans="1:108">
      <c r="D39" s="2"/>
    </row>
    <row r="40" spans="1:108">
      <c r="D40" s="2"/>
      <c r="DB40" t="s">
        <v>50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  <c r="DB53" t="s">
        <v>51</v>
      </c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  <c r="DB64" t="s">
        <v>52</v>
      </c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53</v>
      </c>
    </row>
    <row r="69" spans="1:108">
      <c r="D69" s="2"/>
    </row>
    <row r="70" spans="1:108">
      <c r="D70" s="2"/>
      <c r="DB70" t="s">
        <v>54</v>
      </c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  <c r="DB75" t="s">
        <v>55</v>
      </c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  <c r="DB83" t="s">
        <v>56</v>
      </c>
    </row>
    <row r="84" spans="1:108">
      <c r="D84" s="2"/>
      <c r="DB84" t="s">
        <v>57</v>
      </c>
    </row>
    <row r="85" spans="1:108">
      <c r="D85" s="2"/>
      <c r="DB85" t="s">
        <v>58</v>
      </c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  <c r="DB93" t="s">
        <v>59</v>
      </c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  <c r="DB98" t="s">
        <v>60</v>
      </c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  <c r="DB113" t="s">
        <v>61</v>
      </c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  <c r="DB119" t="s">
        <v>62</v>
      </c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  <c r="DB133" t="s">
        <v>63</v>
      </c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  <c r="DB137" t="s">
        <v>64</v>
      </c>
    </row>
    <row r="138" spans="1:108">
      <c r="D138" s="2"/>
    </row>
    <row r="139" spans="1:108">
      <c r="D139" s="2"/>
    </row>
    <row r="140" spans="1:108">
      <c r="D140" s="2"/>
      <c r="DB140" t="s">
        <v>65</v>
      </c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  <c r="DB148" t="s">
        <v>66</v>
      </c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  <c r="DB162" t="s">
        <v>67</v>
      </c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  <c r="DB175" t="s">
        <v>68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  <c r="DB181" t="s">
        <v>69</v>
      </c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  <c r="DB191" t="s">
        <v>70</v>
      </c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  <c r="DB195" t="s">
        <v>71</v>
      </c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  <c r="DB205" t="s">
        <v>72</v>
      </c>
    </row>
    <row r="206" spans="1:108">
      <c r="D206" s="2"/>
      <c r="DB206" t="s">
        <v>73</v>
      </c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74</v>
      </c>
    </row>
    <row r="215" spans="1:108">
      <c r="D215" s="2"/>
    </row>
    <row r="216" spans="1:108">
      <c r="D216" s="2"/>
      <c r="DB216" t="s">
        <v>75</v>
      </c>
    </row>
    <row r="217" spans="1:108">
      <c r="D217" s="2"/>
    </row>
    <row r="218" spans="1:108">
      <c r="D218" s="2"/>
      <c r="DB218" t="s">
        <v>76</v>
      </c>
    </row>
    <row r="219" spans="1:108">
      <c r="D219" s="2"/>
      <c r="DB219" t="s">
        <v>77</v>
      </c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  <c r="DB226" t="s">
        <v>78</v>
      </c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  <c r="DB239" t="s">
        <v>79</v>
      </c>
    </row>
    <row r="240" spans="1:108">
      <c r="D240" s="2"/>
      <c r="DB240" t="s">
        <v>80</v>
      </c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  <c r="DB245" t="s">
        <v>81</v>
      </c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  <c r="DB249" t="s">
        <v>82</v>
      </c>
    </row>
    <row r="250" spans="1:108">
      <c r="D250" s="2"/>
      <c r="DB250" t="s">
        <v>83</v>
      </c>
    </row>
    <row r="251" spans="1:108">
      <c r="D251" s="2"/>
      <c r="DB251" t="s">
        <v>84</v>
      </c>
    </row>
    <row r="252" spans="1:108">
      <c r="D252" s="2"/>
    </row>
    <row r="253" spans="1:108">
      <c r="D253" s="2"/>
    </row>
    <row r="254" spans="1:108">
      <c r="D254" s="2"/>
      <c r="DB254" t="s">
        <v>85</v>
      </c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  <c r="DB283" t="s">
        <v>86</v>
      </c>
    </row>
    <row r="284" spans="1:108">
      <c r="D284" s="2"/>
      <c r="DB284" t="s">
        <v>87</v>
      </c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  <c r="DB313" t="s">
        <v>88</v>
      </c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  <c r="DB323" t="s">
        <v>89</v>
      </c>
    </row>
    <row r="324" spans="1:108">
      <c r="D324" s="2"/>
      <c r="DB324" t="s">
        <v>90</v>
      </c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  <c r="DB334" t="s">
        <v>91</v>
      </c>
    </row>
    <row r="335" spans="1:108">
      <c r="D335" s="2"/>
    </row>
    <row r="336" spans="1:108">
      <c r="D336" s="2"/>
    </row>
    <row r="337" spans="1:108">
      <c r="D337" s="2"/>
      <c r="DB337" t="s">
        <v>92</v>
      </c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  <c r="DB342" t="s">
        <v>93</v>
      </c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  <c r="DB349" t="s">
        <v>94</v>
      </c>
    </row>
    <row r="350" spans="1:108">
      <c r="D350" s="2"/>
      <c r="DB350" t="s">
        <v>95</v>
      </c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  <c r="DB389" t="s">
        <v>96</v>
      </c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  <c r="DB396" t="s">
        <v>97</v>
      </c>
    </row>
    <row r="397" spans="1:108">
      <c r="D397" s="2"/>
      <c r="DB397" t="s">
        <v>98</v>
      </c>
    </row>
    <row r="398" spans="1:108">
      <c r="D398" s="2"/>
    </row>
    <row r="399" spans="1:108">
      <c r="D399" s="2"/>
      <c r="DB399" t="s">
        <v>99</v>
      </c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  <c r="DB404" t="s">
        <v>100</v>
      </c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  <c r="DB421" t="s">
        <v>101</v>
      </c>
    </row>
    <row r="422" spans="1:108">
      <c r="D422" s="2"/>
    </row>
    <row r="423" spans="1:108">
      <c r="D423" s="2"/>
      <c r="DB423" t="s">
        <v>102</v>
      </c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  <c r="DB428" t="s">
        <v>103</v>
      </c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  <c r="DB442" t="s">
        <v>104</v>
      </c>
    </row>
    <row r="443" spans="1:108">
      <c r="D443" s="2"/>
      <c r="DB443" t="s">
        <v>105</v>
      </c>
    </row>
    <row r="444" spans="1:108">
      <c r="D444" s="2"/>
      <c r="DB444" t="s">
        <v>106</v>
      </c>
    </row>
    <row r="445" spans="1:108">
      <c r="D445" s="2"/>
    </row>
    <row r="446" spans="1:108">
      <c r="D446" s="2"/>
      <c r="DB446" t="s">
        <v>107</v>
      </c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  <c r="DB450" t="s">
        <v>108</v>
      </c>
    </row>
    <row r="451" spans="1:108">
      <c r="D451" s="2"/>
      <c r="DB451" t="s">
        <v>109</v>
      </c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  <c r="DB460" t="s">
        <v>110</v>
      </c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  <c r="DB470" t="s">
        <v>111</v>
      </c>
    </row>
    <row r="471" spans="1:108">
      <c r="D471" s="2"/>
      <c r="DB471" t="s">
        <v>112</v>
      </c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  <c r="DB481" t="s">
        <v>113</v>
      </c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  <c r="DB503" t="s">
        <v>114</v>
      </c>
    </row>
    <row r="504" spans="1:108">
      <c r="D504" s="2"/>
    </row>
    <row r="505" spans="1:108">
      <c r="D505" s="2"/>
      <c r="DB505" t="s">
        <v>115</v>
      </c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  <c r="DB510" t="s">
        <v>116</v>
      </c>
    </row>
    <row r="511" spans="1:108">
      <c r="D511" s="2"/>
      <c r="DB511" t="s">
        <v>117</v>
      </c>
    </row>
    <row r="512" spans="1:108">
      <c r="D512" s="2"/>
      <c r="DB512" t="s">
        <v>118</v>
      </c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  <c r="DB526" t="s">
        <v>119</v>
      </c>
    </row>
    <row r="527" spans="1:108">
      <c r="D527" s="2"/>
      <c r="DB527" t="s">
        <v>120</v>
      </c>
    </row>
    <row r="528" spans="1:108">
      <c r="D528" s="2"/>
    </row>
    <row r="529" spans="1:108">
      <c r="D529" s="2"/>
      <c r="DB529" t="s">
        <v>121</v>
      </c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  <c r="DB536" t="s">
        <v>122</v>
      </c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  <c r="DB542" t="s">
        <v>123</v>
      </c>
    </row>
    <row r="543" spans="1:108">
      <c r="D543" s="2"/>
      <c r="DB543" t="s">
        <v>124</v>
      </c>
    </row>
    <row r="544" spans="1:108">
      <c r="D544" s="2"/>
    </row>
    <row r="545" spans="1:108">
      <c r="D545" s="2"/>
    </row>
    <row r="546" spans="1:108">
      <c r="D546" s="2"/>
      <c r="DB546" t="s">
        <v>125</v>
      </c>
    </row>
    <row r="547" spans="1:108">
      <c r="D547" s="2"/>
    </row>
    <row r="548" spans="1:108">
      <c r="D548" s="2"/>
    </row>
    <row r="549" spans="1:108">
      <c r="D549" s="2"/>
      <c r="DB549" t="s">
        <v>126</v>
      </c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  <c r="DB554" t="s">
        <v>127</v>
      </c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  <c r="DB560" t="s">
        <v>128</v>
      </c>
    </row>
    <row r="561" spans="1:108">
      <c r="D561" s="2"/>
    </row>
    <row r="562" spans="1:108">
      <c r="D562" s="2"/>
    </row>
    <row r="563" spans="1:108">
      <c r="D563" s="2"/>
      <c r="DB563" t="s">
        <v>129</v>
      </c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  <c r="DB568" t="s">
        <v>130</v>
      </c>
    </row>
    <row r="569" spans="1:108">
      <c r="D569" s="2"/>
    </row>
    <row r="570" spans="1:108">
      <c r="D570" s="2"/>
      <c r="DB570" t="s">
        <v>131</v>
      </c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  <c r="DB590" t="s">
        <v>132</v>
      </c>
    </row>
    <row r="591" spans="1:108">
      <c r="D591" s="2"/>
    </row>
    <row r="592" spans="1:108">
      <c r="D592" s="2"/>
      <c r="DB592" t="s">
        <v>133</v>
      </c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  <c r="DB596" t="s">
        <v>134</v>
      </c>
    </row>
    <row r="597" spans="1:108">
      <c r="D597" s="2"/>
    </row>
    <row r="598" spans="1:108">
      <c r="D598" s="2"/>
    </row>
    <row r="599" spans="1:108">
      <c r="D599" s="2"/>
      <c r="DB599" t="s">
        <v>135</v>
      </c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  <c r="DB606" t="s">
        <v>136</v>
      </c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  <c r="DB611" t="s">
        <v>137</v>
      </c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138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  <c r="DB626" t="s">
        <v>139</v>
      </c>
    </row>
    <row r="627" spans="1:108">
      <c r="D627" s="2"/>
      <c r="DB627" t="s">
        <v>140</v>
      </c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  <c r="DB655" t="s">
        <v>141</v>
      </c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  <c r="DB679" t="s">
        <v>142</v>
      </c>
    </row>
    <row r="680" spans="1:108">
      <c r="D680" s="2"/>
    </row>
    <row r="681" spans="1:108">
      <c r="D681" s="2"/>
      <c r="DB681" t="s">
        <v>143</v>
      </c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  <c r="DB689" t="s">
        <v>144</v>
      </c>
    </row>
    <row r="690" spans="1:108">
      <c r="D690" s="2"/>
      <c r="DB690" t="s">
        <v>145</v>
      </c>
    </row>
    <row r="691" spans="1:108">
      <c r="D691" s="2"/>
    </row>
    <row r="692" spans="1:108">
      <c r="D692" s="2"/>
      <c r="DB692" t="s">
        <v>146</v>
      </c>
    </row>
    <row r="693" spans="1:108">
      <c r="D693" s="2"/>
      <c r="DB693" t="s">
        <v>147</v>
      </c>
    </row>
    <row r="694" spans="1:108">
      <c r="D694" s="2"/>
      <c r="DB694" t="s">
        <v>148</v>
      </c>
    </row>
    <row r="695" spans="1:108">
      <c r="D695" s="2"/>
      <c r="DB695" t="s">
        <v>149</v>
      </c>
    </row>
    <row r="696" spans="1:108">
      <c r="D696" s="2"/>
    </row>
    <row r="697" spans="1:108">
      <c r="D697" s="2"/>
      <c r="DB697" t="s">
        <v>150</v>
      </c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  <c r="DB703" t="s">
        <v>151</v>
      </c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  <c r="DB707" t="s">
        <v>152</v>
      </c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  <c r="DB712" t="s">
        <v>153</v>
      </c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  <c r="DB732" t="s">
        <v>154</v>
      </c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  <c r="DB758" t="s">
        <v>155</v>
      </c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  <c r="DB783" t="s">
        <v>156</v>
      </c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  <c r="DB791" t="s">
        <v>157</v>
      </c>
    </row>
    <row r="792" spans="1:108">
      <c r="D792" s="2"/>
      <c r="DB792" t="s">
        <v>158</v>
      </c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  <c r="DB796" t="s">
        <v>159</v>
      </c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  <c r="DB815" t="s">
        <v>160</v>
      </c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  <c r="DB825" t="s">
        <v>161</v>
      </c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  <c r="DB832" t="s">
        <v>162</v>
      </c>
    </row>
    <row r="833" spans="1:108">
      <c r="D833" s="2"/>
      <c r="DB833" t="s">
        <v>163</v>
      </c>
    </row>
    <row r="834" spans="1:108">
      <c r="D834" s="2"/>
    </row>
    <row r="835" spans="1:108">
      <c r="D835" s="2"/>
      <c r="DB835" t="s">
        <v>164</v>
      </c>
    </row>
    <row r="836" spans="1:108">
      <c r="D836" s="2"/>
    </row>
    <row r="837" spans="1:108">
      <c r="D837" s="2"/>
    </row>
    <row r="838" spans="1:108">
      <c r="D838" s="2"/>
      <c r="DB838" t="s">
        <v>165</v>
      </c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  <c r="DB846" t="s">
        <v>166</v>
      </c>
    </row>
    <row r="847" spans="1:108">
      <c r="D847" s="2"/>
    </row>
    <row r="848" spans="1:108">
      <c r="D848" s="2"/>
      <c r="DB848" t="s">
        <v>167</v>
      </c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  <c r="DB853" t="s">
        <v>168</v>
      </c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169</v>
      </c>
    </row>
    <row r="858" spans="1:108">
      <c r="D858" s="2"/>
    </row>
    <row r="859" spans="1:108">
      <c r="D859" s="2"/>
      <c r="DB859" t="s">
        <v>170</v>
      </c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  <c r="DB881" t="s">
        <v>171</v>
      </c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  <c r="DB888" t="s">
        <v>172</v>
      </c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2025-12-15T04:13:30-05:00</dcterms:created>
  <dcterms:modified xsi:type="dcterms:W3CDTF">2025-12-15T04:13:30-05:00</dcterms:modified>
  <dc:title>Untitled Spreadsheet</dc:title>
  <dc:description/>
  <dc:subject/>
  <cp:keywords/>
  <cp:category/>
</cp:coreProperties>
</file>